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vmechelen-my.sharepoint.com/personal/inne_schilders_vsv_be/Documents/Bureaublad/HOFT/"/>
    </mc:Choice>
  </mc:AlternateContent>
  <xr:revisionPtr revIDLastSave="0" documentId="8_{3833FCE9-F79C-45E9-85DB-FED355F7E733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Scholen" sheetId="1" r:id="rId1"/>
    <sheet name="Per provincie" sheetId="3" r:id="rId2"/>
    <sheet name="hiddenSheet" sheetId="2" state="veryHidden" r:id="rId3"/>
  </sheets>
  <calcPr calcId="191028"/>
  <pivotCaches>
    <pivotCache cacheId="815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<sst xmlns="http://schemas.openxmlformats.org/spreadsheetml/2006/main" count="9778" uniqueCount="5569">
  <si>
    <t>Organisatie</t>
  </si>
  <si>
    <t xml:space="preserve">Adres Straat </t>
  </si>
  <si>
    <t xml:space="preserve">Postcode </t>
  </si>
  <si>
    <t xml:space="preserve">Adres Plaats </t>
  </si>
  <si>
    <t xml:space="preserve">Provincie </t>
  </si>
  <si>
    <t xml:space="preserve">Telefoon </t>
  </si>
  <si>
    <t>Gemeentelijke Basisschool Klavertje Vier</t>
  </si>
  <si>
    <t>Groendreef 16</t>
  </si>
  <si>
    <t>1000</t>
  </si>
  <si>
    <t>BRUSSEL</t>
  </si>
  <si>
    <t>Brussels Hoofdstedelijk Gewest</t>
  </si>
  <si>
    <t>02 274 09 25</t>
  </si>
  <si>
    <t>Vrije Basisschool Sint-Ursula</t>
  </si>
  <si>
    <t>Dieudonné Lefèvrestraat 41</t>
  </si>
  <si>
    <t>1020</t>
  </si>
  <si>
    <t>LAKEN (BRU.)</t>
  </si>
  <si>
    <t>02 428 56 94</t>
  </si>
  <si>
    <t>Basisschool Regina Pacis Campus Pioenen</t>
  </si>
  <si>
    <t>Pioenenstraat 4</t>
  </si>
  <si>
    <t>02 478 52 36</t>
  </si>
  <si>
    <t>VBS St.-Pieterscollege - De Zenne</t>
  </si>
  <si>
    <t>Drootbeekstraat 8</t>
  </si>
  <si>
    <t>02 426 85 15</t>
  </si>
  <si>
    <t>Gemeentelijke Basisschool De Droomboom</t>
  </si>
  <si>
    <t>Richard Neyberghlaan 6</t>
  </si>
  <si>
    <t>02 421 08 60</t>
  </si>
  <si>
    <t>GO! basisschool Hendrik Conscience</t>
  </si>
  <si>
    <t>Gustave Latinislaan 94</t>
  </si>
  <si>
    <t>1030</t>
  </si>
  <si>
    <t>SCHAARBEEK</t>
  </si>
  <si>
    <t>02 215 66 66</t>
  </si>
  <si>
    <t>Vrije Basisschool Mariaschool</t>
  </si>
  <si>
    <t>Rubensstraat 108</t>
  </si>
  <si>
    <t>02 216 10 61</t>
  </si>
  <si>
    <t>GO! Basisschool Carolus Magnus</t>
  </si>
  <si>
    <t>de Jamblinne de Meuxplein 8</t>
  </si>
  <si>
    <t>02 733 10 97</t>
  </si>
  <si>
    <t>GO! Basisschool De Muziekladder</t>
  </si>
  <si>
    <t>Jan Blockxstraat 23</t>
  </si>
  <si>
    <t>02 216 55 80</t>
  </si>
  <si>
    <t>GO! basisschool De Mozaïek</t>
  </si>
  <si>
    <t>Van Ysendyckstraat 24</t>
  </si>
  <si>
    <t>02 215 09 50</t>
  </si>
  <si>
    <t>GO! Basisschool Atheneum Etterbeek</t>
  </si>
  <si>
    <t>Edmond Mesenslaan 2</t>
  </si>
  <si>
    <t>1040</t>
  </si>
  <si>
    <t>ETTERBEEK</t>
  </si>
  <si>
    <t>02 732 17 04</t>
  </si>
  <si>
    <t>Vrije Basisschool Lutgardis</t>
  </si>
  <si>
    <t>Generaal Fivéstraat 42</t>
  </si>
  <si>
    <t>02 649 57 20</t>
  </si>
  <si>
    <t>GO! basisschool 't Regenboogje</t>
  </si>
  <si>
    <t>Generaal Capiaumontstraat 73</t>
  </si>
  <si>
    <t>02 646 22 97</t>
  </si>
  <si>
    <t>GO! basisschool De Wimpel</t>
  </si>
  <si>
    <t>Washingtonstraat 35</t>
  </si>
  <si>
    <t>1050</t>
  </si>
  <si>
    <t>ELSENE</t>
  </si>
  <si>
    <t>02-649.77.18</t>
  </si>
  <si>
    <t>GO! basisschool De Bron Sint-Gillis</t>
  </si>
  <si>
    <t>Bronstraat 86_A</t>
  </si>
  <si>
    <t>1060</t>
  </si>
  <si>
    <t>SINT-GILLIS</t>
  </si>
  <si>
    <t>02 538 54 52</t>
  </si>
  <si>
    <t>Vrije Basisschool Voorzienigheid</t>
  </si>
  <si>
    <t>Georges Moreaustraat 104</t>
  </si>
  <si>
    <t>1070</t>
  </si>
  <si>
    <t>ANDERLECHT</t>
  </si>
  <si>
    <t>02 523 30 38</t>
  </si>
  <si>
    <t>Gemeentelijke Basisschool Veeweide</t>
  </si>
  <si>
    <t>Veeweidestraat 82</t>
  </si>
  <si>
    <t>02 521 01 11</t>
  </si>
  <si>
    <t>Gemeentelijke Basisschool De Vijvers</t>
  </si>
  <si>
    <t>Daniel Van Dammestraat 20</t>
  </si>
  <si>
    <t>02 523 76 77</t>
  </si>
  <si>
    <t>Vrije Basisschool - Regina Assumpta</t>
  </si>
  <si>
    <t>Adolphe Willemynsstraat 213</t>
  </si>
  <si>
    <t>02 522 66 59</t>
  </si>
  <si>
    <t>Vrije Basisschool De Groene School</t>
  </si>
  <si>
    <t>Bloeistraat 41</t>
  </si>
  <si>
    <t>02 523 40 19</t>
  </si>
  <si>
    <t>Gemeentelijke Basisschool Goede Lucht</t>
  </si>
  <si>
    <t>Demosthenesstraat 231</t>
  </si>
  <si>
    <t>02 527 14 98</t>
  </si>
  <si>
    <t>Lagere School Sint-Niklaasinstituut</t>
  </si>
  <si>
    <t>Bergense Steenweg 1421</t>
  </si>
  <si>
    <t>02 520 42 55</t>
  </si>
  <si>
    <t>Gemeentelijke Basisschool Regenboog</t>
  </si>
  <si>
    <t>Ulensstraat 83</t>
  </si>
  <si>
    <t>1080</t>
  </si>
  <si>
    <t>SINT-JANS-MOLENBEEK</t>
  </si>
  <si>
    <t>02 426 40 42</t>
  </si>
  <si>
    <t>Vrije Kleuterschool Paruckschool</t>
  </si>
  <si>
    <t>Paruckstraat 20</t>
  </si>
  <si>
    <t>02 411 84 57</t>
  </si>
  <si>
    <t>Vrije Lagere School Sint-Karel</t>
  </si>
  <si>
    <t>Klokbloemenstraat 14</t>
  </si>
  <si>
    <t>02 410 83 64</t>
  </si>
  <si>
    <t>Vrije Basisschool Sint-Martinus</t>
  </si>
  <si>
    <t>Palokestraat 79</t>
  </si>
  <si>
    <t>02 522 08 86</t>
  </si>
  <si>
    <t>Vrije Basisschool Imelda</t>
  </si>
  <si>
    <t>Ninoofsesteenweg 130</t>
  </si>
  <si>
    <t>02 410 37 85</t>
  </si>
  <si>
    <t>Gemeentelijke Basisschool Paloke</t>
  </si>
  <si>
    <t>Ninoofsesteenweg 1001</t>
  </si>
  <si>
    <t>02 523 47 95</t>
  </si>
  <si>
    <t>GO! kleuterschool Toverfluit</t>
  </si>
  <si>
    <t>Toverfluitstraat 19</t>
  </si>
  <si>
    <t>02 413 11 32</t>
  </si>
  <si>
    <t>Gemeentelijke Basisschool De kadeekes</t>
  </si>
  <si>
    <t>Herkoliersstraat 68</t>
  </si>
  <si>
    <t>1081</t>
  </si>
  <si>
    <t>KOEKELBERG</t>
  </si>
  <si>
    <t>02 414 08 66</t>
  </si>
  <si>
    <t>basisschool Zavelberg</t>
  </si>
  <si>
    <t>Oscar Ruelensplein 13</t>
  </si>
  <si>
    <t>1082</t>
  </si>
  <si>
    <t>SINT-AGATHA-BERCHEM</t>
  </si>
  <si>
    <t>02 482 01 05</t>
  </si>
  <si>
    <t>Vrije Basisschool Sint-Jozef</t>
  </si>
  <si>
    <t>Kerkstraat 83</t>
  </si>
  <si>
    <t>02 465 86 71</t>
  </si>
  <si>
    <t>GO! basisschool De Goudenregen</t>
  </si>
  <si>
    <t>Frans Vervaeckstraat 47</t>
  </si>
  <si>
    <t>1083</t>
  </si>
  <si>
    <t>GANSHOREN</t>
  </si>
  <si>
    <t>02 421 54 00</t>
  </si>
  <si>
    <t>Vrije Basisschool Sint-Lutgardis</t>
  </si>
  <si>
    <t>Jean De Greefstraat 3</t>
  </si>
  <si>
    <t>02 427 12 69</t>
  </si>
  <si>
    <t>Vrije Basisschool Heilig-Hartcollege</t>
  </si>
  <si>
    <t>Landsroemlaan 126</t>
  </si>
  <si>
    <t>02 426 12 45</t>
  </si>
  <si>
    <t>GO! basisschool T' Overbeek</t>
  </si>
  <si>
    <t>Van Overbekelaan 229</t>
  </si>
  <si>
    <t>02 428 41 87</t>
  </si>
  <si>
    <t>GO! basisschool Theodoortje</t>
  </si>
  <si>
    <t>Laarbeeklaan 117</t>
  </si>
  <si>
    <t>1090</t>
  </si>
  <si>
    <t>JETTE</t>
  </si>
  <si>
    <t>02 479 61 28</t>
  </si>
  <si>
    <t>GBS Vande Borne</t>
  </si>
  <si>
    <t>Dansettestraat 30</t>
  </si>
  <si>
    <t>02 421 19 07</t>
  </si>
  <si>
    <t>Gemeentelijke Basisschool Poelbos</t>
  </si>
  <si>
    <t>Laarbeeklaan 110</t>
  </si>
  <si>
    <t>02 479 58 92</t>
  </si>
  <si>
    <t>Vrije Basisschool - Sint- Michiels</t>
  </si>
  <si>
    <t>Leopold I straat 362</t>
  </si>
  <si>
    <t>02 428 68 02</t>
  </si>
  <si>
    <t>Basisschool St-Pieterscollege - Leopold</t>
  </si>
  <si>
    <t>Leopold I straat 307</t>
  </si>
  <si>
    <t>Vrije Basisschool Maria Assumpta</t>
  </si>
  <si>
    <t>Donderberg 28</t>
  </si>
  <si>
    <t>1120</t>
  </si>
  <si>
    <t>NEDER-OVER-HEEMBEEK</t>
  </si>
  <si>
    <t>02 269 09 79</t>
  </si>
  <si>
    <t>Edward Dekosterstraat 38</t>
  </si>
  <si>
    <t>1140</t>
  </si>
  <si>
    <t>EVERE</t>
  </si>
  <si>
    <t>02 242 92 83</t>
  </si>
  <si>
    <t>GO! Basisschool Papageno</t>
  </si>
  <si>
    <t>Twee Huizenstraat 43</t>
  </si>
  <si>
    <t>02 705 24 92</t>
  </si>
  <si>
    <t>GO! basisschool De Zonnewijzer</t>
  </si>
  <si>
    <t>Grote Prijzenlaan 59</t>
  </si>
  <si>
    <t>1150</t>
  </si>
  <si>
    <t>SINT-PIETERS-WOLUWE</t>
  </si>
  <si>
    <t>02 770 85 56</t>
  </si>
  <si>
    <t>Gemeentelijke Basisschool Stokkel</t>
  </si>
  <si>
    <t>Henri Vandermaelenstraat 61</t>
  </si>
  <si>
    <t>02 773 18 54</t>
  </si>
  <si>
    <t>Vrije Lagere School Sint-Jozefs College</t>
  </si>
  <si>
    <t>Woluwelaan 18</t>
  </si>
  <si>
    <t>02 761 03 90</t>
  </si>
  <si>
    <t>Vrije Kleuterschool Mater Dei</t>
  </si>
  <si>
    <t>Duizendmeterlaan 13</t>
  </si>
  <si>
    <t>02 779 09 94</t>
  </si>
  <si>
    <t>Vrije Lagere School Mater Dei</t>
  </si>
  <si>
    <t>Luchtvaartlaan 70</t>
  </si>
  <si>
    <t>GO! Basisschool De Stadsmus</t>
  </si>
  <si>
    <t>Henri de Brouckerelaan 16</t>
  </si>
  <si>
    <t>1160</t>
  </si>
  <si>
    <t>OUDERGEM</t>
  </si>
  <si>
    <t>02 672 87 18</t>
  </si>
  <si>
    <t>Vrije Basisschool Wonderwoud</t>
  </si>
  <si>
    <t>Emile Steenostraat 4</t>
  </si>
  <si>
    <t>02 673 06 34</t>
  </si>
  <si>
    <t>GO! basisschool De Stadsmus</t>
  </si>
  <si>
    <t>Invalidenlaan 168</t>
  </si>
  <si>
    <t>02 673 95 80</t>
  </si>
  <si>
    <t>GO! basisschool De Bloeiende Kerselaar</t>
  </si>
  <si>
    <t>Louis Vander Swaelmenlaan 25</t>
  </si>
  <si>
    <t>1170</t>
  </si>
  <si>
    <t>WATERMAAL-BOSVOORDE</t>
  </si>
  <si>
    <t>02 660 39 41</t>
  </si>
  <si>
    <t>Vrije Basisschool Sint-Vincentius</t>
  </si>
  <si>
    <t>Beeckmanstraat 87-89</t>
  </si>
  <si>
    <t>1180</t>
  </si>
  <si>
    <t>UKKEL</t>
  </si>
  <si>
    <t>02 346 64 57</t>
  </si>
  <si>
    <t>Vrije Basisschool Sint-Paulusschool</t>
  </si>
  <si>
    <t>Baron Guillaume Van Hammestraat 20</t>
  </si>
  <si>
    <t>02 332 33 30</t>
  </si>
  <si>
    <t>Vrije Vlaamse Basisschool Ukkel</t>
  </si>
  <si>
    <t>Horzelstraat 28</t>
  </si>
  <si>
    <t>02 376 19 08</t>
  </si>
  <si>
    <t>Vrije Kleuterschool Sint-Vincentius</t>
  </si>
  <si>
    <t>Beeckmanstraat 99</t>
  </si>
  <si>
    <t>GO! basisschool Magnolia Ukkel</t>
  </si>
  <si>
    <t>Drogenbossesteenweg 156</t>
  </si>
  <si>
    <t>02 376 92 70</t>
  </si>
  <si>
    <t>Vrije Basisschool Parkschool</t>
  </si>
  <si>
    <t>Wijngaardstraat 22</t>
  </si>
  <si>
    <t>1190</t>
  </si>
  <si>
    <t>VORST</t>
  </si>
  <si>
    <t>02 344 54 49</t>
  </si>
  <si>
    <t>Albert Dumontlaan 1</t>
  </si>
  <si>
    <t>1200</t>
  </si>
  <si>
    <t>SINT-LAMBRECHTS-WOLUWE</t>
  </si>
  <si>
    <t>02 762 14 08</t>
  </si>
  <si>
    <t>BuO - Klim Op</t>
  </si>
  <si>
    <t>Heilige-Familieplein 1</t>
  </si>
  <si>
    <t>02 761 75 33</t>
  </si>
  <si>
    <t>Vrije Lagere School BuO - Don Bosco</t>
  </si>
  <si>
    <t>Lenniksesteenweg 2</t>
  </si>
  <si>
    <t>1500</t>
  </si>
  <si>
    <t>HALLE</t>
  </si>
  <si>
    <t>Vlaams Brabant</t>
  </si>
  <si>
    <t>02 360 32 01</t>
  </si>
  <si>
    <t>Heilig Hart &amp; College Vondel</t>
  </si>
  <si>
    <t>Vondel 41</t>
  </si>
  <si>
    <t>02 356 99 04</t>
  </si>
  <si>
    <t>Vrije Basisschool HHC</t>
  </si>
  <si>
    <t>Handbooghof 10</t>
  </si>
  <si>
    <t>02 363 80 41</t>
  </si>
  <si>
    <t>Vrije Basisschool 1 - Don Bosco</t>
  </si>
  <si>
    <t>02 360 01 44</t>
  </si>
  <si>
    <t>GO! Basisschool De Leerboom</t>
  </si>
  <si>
    <t>Auguste Demaeghtlaan 40</t>
  </si>
  <si>
    <t>02 363 82 42</t>
  </si>
  <si>
    <t>GO! basisschool Zilverberk Halle</t>
  </si>
  <si>
    <t>Pastoor Bernaertsstraat 28</t>
  </si>
  <si>
    <t>02 356 78 89</t>
  </si>
  <si>
    <t>Vrije Basisschool Buurtschool De Winde</t>
  </si>
  <si>
    <t>Albertstraat 2</t>
  </si>
  <si>
    <t>02 426 46 41</t>
  </si>
  <si>
    <t>Heilig Hart &amp; College Kasteelstraat</t>
  </si>
  <si>
    <t>Kasteelstraat 122</t>
  </si>
  <si>
    <t>02 361 09 84</t>
  </si>
  <si>
    <t>GO! Basisschool De Klimop</t>
  </si>
  <si>
    <t>Arthur Puesstraat 46 a</t>
  </si>
  <si>
    <t>1502</t>
  </si>
  <si>
    <t>LEMBEEK</t>
  </si>
  <si>
    <t>02 356 41 85</t>
  </si>
  <si>
    <t>GO! basisschool Markevallei</t>
  </si>
  <si>
    <t>Waardestraat 17</t>
  </si>
  <si>
    <t>1540</t>
  </si>
  <si>
    <t>HERNE</t>
  </si>
  <si>
    <t>02 396 13 76</t>
  </si>
  <si>
    <t>Vrije Basisschool De Bloesem</t>
  </si>
  <si>
    <t>Kapellestraat 18</t>
  </si>
  <si>
    <t>02 396 18 45</t>
  </si>
  <si>
    <t>Gemeentelijke Basisschool Ak'Cent Bever</t>
  </si>
  <si>
    <t>Kerkhove 14</t>
  </si>
  <si>
    <t>1547</t>
  </si>
  <si>
    <t>BEVER/BIÉVÈNE</t>
  </si>
  <si>
    <t>054 58 09 60</t>
  </si>
  <si>
    <t>Vrije Lagere School Sint-Clemensschool</t>
  </si>
  <si>
    <t>Waversesteenweg 2</t>
  </si>
  <si>
    <t>1560</t>
  </si>
  <si>
    <t>HOEILAART</t>
  </si>
  <si>
    <t>02 657 01 40</t>
  </si>
  <si>
    <t>GO! Basisschool Het Groene Dal</t>
  </si>
  <si>
    <t>Willem Matstraat 4</t>
  </si>
  <si>
    <t>02 657 42 98</t>
  </si>
  <si>
    <t>Gemeentelijke Basisschool Galmaarden</t>
  </si>
  <si>
    <t>Hoogstraat 6</t>
  </si>
  <si>
    <t>1570</t>
  </si>
  <si>
    <t>GALMAARDEN</t>
  </si>
  <si>
    <t>054 58 88 86</t>
  </si>
  <si>
    <t>Gemeentelijke Basisschool Den Top</t>
  </si>
  <si>
    <t>Garebaan 5</t>
  </si>
  <si>
    <t>1600</t>
  </si>
  <si>
    <t>SINT-PIETERS-LEEUW</t>
  </si>
  <si>
    <t>02 377 19 51</t>
  </si>
  <si>
    <t>Vrije Basisschool Don Bosco</t>
  </si>
  <si>
    <t>Jules Sermonstraat 15</t>
  </si>
  <si>
    <t>02 377 32 35</t>
  </si>
  <si>
    <t>Gemeentelijke Basisschool Wauterbos</t>
  </si>
  <si>
    <t>Wauterbos 1</t>
  </si>
  <si>
    <t>1640</t>
  </si>
  <si>
    <t>SINT-GENESIUS-RODE</t>
  </si>
  <si>
    <t>02 380 98 84</t>
  </si>
  <si>
    <t>Gemeentelijke Basisschool - Wauterbos</t>
  </si>
  <si>
    <t>Dwarshaagstraat 20</t>
  </si>
  <si>
    <t>02 380 97 03</t>
  </si>
  <si>
    <t>Vrije Basisschool Sint-Victor Dworp</t>
  </si>
  <si>
    <t>Kerkstraat 3</t>
  </si>
  <si>
    <t>1650</t>
  </si>
  <si>
    <t>BEERSEL</t>
  </si>
  <si>
    <t>02 380 08 08</t>
  </si>
  <si>
    <t>Basisschool - Sint-Victor Alsemberg</t>
  </si>
  <si>
    <t>Brusselsesteenweg 20</t>
  </si>
  <si>
    <t>02 381 08 38</t>
  </si>
  <si>
    <t>Vrije Basisschool - Sint-Victor Beersel</t>
  </si>
  <si>
    <t>Hoogstraat 52</t>
  </si>
  <si>
    <t>02 378 16 52</t>
  </si>
  <si>
    <t>Gemeentelijke Basisschool Dworp</t>
  </si>
  <si>
    <t>Alsembergsesteenweg 569</t>
  </si>
  <si>
    <t>02 359 16 90</t>
  </si>
  <si>
    <t>Gemeentelijke Basisschool Blokbos</t>
  </si>
  <si>
    <t>Beerselsestraat 2</t>
  </si>
  <si>
    <t>1651</t>
  </si>
  <si>
    <t>LOT</t>
  </si>
  <si>
    <t>02 359 16 66</t>
  </si>
  <si>
    <t>Gemeentelijke Basisschool De Springveer</t>
  </si>
  <si>
    <t>Gemeenveldstraat 10</t>
  </si>
  <si>
    <t>1652</t>
  </si>
  <si>
    <t>ALSEMBERG</t>
  </si>
  <si>
    <t>02 359 16 32</t>
  </si>
  <si>
    <t>Gemeentelijke Basisschool Huizingen</t>
  </si>
  <si>
    <t>A. Vaucampslaan 80</t>
  </si>
  <si>
    <t>1654</t>
  </si>
  <si>
    <t>HUIZINGEN</t>
  </si>
  <si>
    <t>02 359 15 85</t>
  </si>
  <si>
    <t>Vrije Basisschool Harten Troef</t>
  </si>
  <si>
    <t>Boekhoutstraat 1</t>
  </si>
  <si>
    <t>1670</t>
  </si>
  <si>
    <t>PEPINGEN</t>
  </si>
  <si>
    <t>02 356 62 83</t>
  </si>
  <si>
    <t>Gemeentelijke Basisschool 't Keperke</t>
  </si>
  <si>
    <t>Keperenbergstraat 37_A</t>
  </si>
  <si>
    <t>1700</t>
  </si>
  <si>
    <t>DILBEEK</t>
  </si>
  <si>
    <t>02 456 81 80</t>
  </si>
  <si>
    <t>Vrije Basisschool Sint-Alena</t>
  </si>
  <si>
    <t>Spanjebergstraat 1</t>
  </si>
  <si>
    <t>02 569 42 74</t>
  </si>
  <si>
    <t>Vrije Basisschool - 't Kla-vertje Vier</t>
  </si>
  <si>
    <t>Sint-Martinusstraat 10</t>
  </si>
  <si>
    <t>02 582 26 32</t>
  </si>
  <si>
    <t>Gemeentelijke Lagere School De Kriebel</t>
  </si>
  <si>
    <t>Sint-Ulriksstraat 1</t>
  </si>
  <si>
    <t>SINT-ULRIKS-KAPELLE</t>
  </si>
  <si>
    <t>02 451 65 40</t>
  </si>
  <si>
    <t>GO! basisschool De Vlinder Dilbeek</t>
  </si>
  <si>
    <t>Kasteelstraat 76</t>
  </si>
  <si>
    <t>02 569 39 47</t>
  </si>
  <si>
    <t>Vrije Lagere School - Broederschool</t>
  </si>
  <si>
    <t>Hendrik Placestraat 45</t>
  </si>
  <si>
    <t>1702</t>
  </si>
  <si>
    <t>GROOT-BIJGAARDEN</t>
  </si>
  <si>
    <t>02 466 96 60</t>
  </si>
  <si>
    <t>Konijnenberg 2</t>
  </si>
  <si>
    <t>02 466 51 90</t>
  </si>
  <si>
    <t>Vrije Kleuterschool 't Pleintje</t>
  </si>
  <si>
    <t>Gemeenteplein 28</t>
  </si>
  <si>
    <t>1730</t>
  </si>
  <si>
    <t>ASSE</t>
  </si>
  <si>
    <t>02 452 56 55</t>
  </si>
  <si>
    <t>GBS Sleutelbos Walfergem</t>
  </si>
  <si>
    <t>Stevensveld 16</t>
  </si>
  <si>
    <t>02 452 27 62</t>
  </si>
  <si>
    <t>Gemeentelijke Basisschool Mollem</t>
  </si>
  <si>
    <t>Kasteelstraat 49</t>
  </si>
  <si>
    <t>MOLLEM</t>
  </si>
  <si>
    <t>02 452 50 73</t>
  </si>
  <si>
    <t>GO! basisschool Vijverbeek Asse</t>
  </si>
  <si>
    <t>Nieuwstraat 124</t>
  </si>
  <si>
    <t>02 451 61 02</t>
  </si>
  <si>
    <t>Vrije Basisschool De Leerheide</t>
  </si>
  <si>
    <t>Kapellestraat 9</t>
  </si>
  <si>
    <t>02 452 70 45</t>
  </si>
  <si>
    <t>Gemeentelijke Lagere School De Regenboog</t>
  </si>
  <si>
    <t>Noorderlaan 6</t>
  </si>
  <si>
    <t>1731</t>
  </si>
  <si>
    <t>ZELLIK</t>
  </si>
  <si>
    <t>02 466 64 87</t>
  </si>
  <si>
    <t>Vrije Kleuterschool Het Klimmertje</t>
  </si>
  <si>
    <t>Kloosterstraat 3</t>
  </si>
  <si>
    <t>02 466 25 61</t>
  </si>
  <si>
    <t>Gemeentelijke Basisschool Relegem</t>
  </si>
  <si>
    <t>Dorpsstraat 1</t>
  </si>
  <si>
    <t>RELEGEM</t>
  </si>
  <si>
    <t>02 453 98 62</t>
  </si>
  <si>
    <t>Vrije Basisschool De Droomgaard I</t>
  </si>
  <si>
    <t>Meersstraat 5</t>
  </si>
  <si>
    <t>1740</t>
  </si>
  <si>
    <t>TERNAT</t>
  </si>
  <si>
    <t>02 582 18 84</t>
  </si>
  <si>
    <t>Vrije Basisschool De Droomgaard II</t>
  </si>
  <si>
    <t>Dahlialaan 1</t>
  </si>
  <si>
    <t>053 66 67 27</t>
  </si>
  <si>
    <t>Gemeentelijke Basisschool De Kiem</t>
  </si>
  <si>
    <t>Langestraat 4</t>
  </si>
  <si>
    <t>1741</t>
  </si>
  <si>
    <t>WAMBEEK</t>
  </si>
  <si>
    <t>02 582 72 13</t>
  </si>
  <si>
    <t>Vrije Basisschool t Luikertje</t>
  </si>
  <si>
    <t>Nijverseelstraat 131</t>
  </si>
  <si>
    <t>1745</t>
  </si>
  <si>
    <t>OPWIJK</t>
  </si>
  <si>
    <t>052 35 04 41</t>
  </si>
  <si>
    <t>Vrije Basisschool De Leertrommel</t>
  </si>
  <si>
    <t>Schoolstraat 65 A</t>
  </si>
  <si>
    <t>052 35 70 76</t>
  </si>
  <si>
    <t>Gemeentelijke Basisschool De Boot</t>
  </si>
  <si>
    <t>Heiveld 61</t>
  </si>
  <si>
    <t>052 35 82 65</t>
  </si>
  <si>
    <t>GO! Basisschool De Duizendpootrakkers</t>
  </si>
  <si>
    <t>Ringlaan 2</t>
  </si>
  <si>
    <t>052 35 56 16</t>
  </si>
  <si>
    <t>Vrije Basisschool De Knipoog</t>
  </si>
  <si>
    <t>Kouterbaan 8</t>
  </si>
  <si>
    <t>02 35 86 65</t>
  </si>
  <si>
    <t>Vrije Basisschool De Kleine Prins</t>
  </si>
  <si>
    <t>Kroonstraat 40</t>
  </si>
  <si>
    <t>1750</t>
  </si>
  <si>
    <t>LENNIK</t>
  </si>
  <si>
    <t>0493 88 07 90</t>
  </si>
  <si>
    <t>Gemeentelijke Basisschool 't Rakkertje</t>
  </si>
  <si>
    <t>Assesteenweg 125</t>
  </si>
  <si>
    <t>02 532 48 02</t>
  </si>
  <si>
    <t>GO! BuBaO Lentekind</t>
  </si>
  <si>
    <t>Karel Keymolenstraat 35</t>
  </si>
  <si>
    <t>02 532 51 16</t>
  </si>
  <si>
    <t>GO! basisschool De Key Lennik</t>
  </si>
  <si>
    <t>Karel Keymolenstraat 39</t>
  </si>
  <si>
    <t>02 532 33 65</t>
  </si>
  <si>
    <t>GLS De Oester</t>
  </si>
  <si>
    <t>Kerkplein 1</t>
  </si>
  <si>
    <t>1755</t>
  </si>
  <si>
    <t>GOOIK</t>
  </si>
  <si>
    <t>054 56 60 23</t>
  </si>
  <si>
    <t>Vrije Basisschool Sint Antonius</t>
  </si>
  <si>
    <t>Opperstraat 32</t>
  </si>
  <si>
    <t>1770</t>
  </si>
  <si>
    <t>LIEDEKERKE</t>
  </si>
  <si>
    <t>053 66 88 35</t>
  </si>
  <si>
    <t>GO! basisschool De Bij Liedekerke</t>
  </si>
  <si>
    <t>Kleemputtenstraat 16</t>
  </si>
  <si>
    <t>05 368 19 26</t>
  </si>
  <si>
    <t>Kaasmarkt 38</t>
  </si>
  <si>
    <t>1780</t>
  </si>
  <si>
    <t>WEMMEL</t>
  </si>
  <si>
    <t>02 460 11 65</t>
  </si>
  <si>
    <t>Gemeentelijke Basisschool - Wemmel</t>
  </si>
  <si>
    <t>J. Vanden Broeckstraat 29</t>
  </si>
  <si>
    <t>02 462 06 31</t>
  </si>
  <si>
    <t>Vrije Lagere School - Ter Dreef</t>
  </si>
  <si>
    <t>Gasthuisstraat 21</t>
  </si>
  <si>
    <t>1785</t>
  </si>
  <si>
    <t>MERCHTEM</t>
  </si>
  <si>
    <t>052 37 19 35</t>
  </si>
  <si>
    <t>Gemeentelijke Basisschool Ten Bos</t>
  </si>
  <si>
    <t>Nieuwbaan 71</t>
  </si>
  <si>
    <t>052 37 12 20</t>
  </si>
  <si>
    <t>Vrije Basisschool De Klimming</t>
  </si>
  <si>
    <t>Assestraat 5</t>
  </si>
  <si>
    <t>1790</t>
  </si>
  <si>
    <t>AFFLIGEM</t>
  </si>
  <si>
    <t>02 582 20 17</t>
  </si>
  <si>
    <t>GO! basisschool 't Lessenaartje</t>
  </si>
  <si>
    <t>Ternatsestraat 9</t>
  </si>
  <si>
    <t>ESSENE</t>
  </si>
  <si>
    <t>02 582 37 87</t>
  </si>
  <si>
    <t>GO! basisschool De Regenboog</t>
  </si>
  <si>
    <t>Driesstraat 9</t>
  </si>
  <si>
    <t>TERALFENE</t>
  </si>
  <si>
    <t>053 66 60 62</t>
  </si>
  <si>
    <t>Vrije Basisschool Sint-Jan</t>
  </si>
  <si>
    <t>Balleistraat 20</t>
  </si>
  <si>
    <t>053 68 44 35</t>
  </si>
  <si>
    <t>Vrije Basisschool Sint-Vincentiusschool</t>
  </si>
  <si>
    <t>Bellestraat 4</t>
  </si>
  <si>
    <t>053 66 36 90</t>
  </si>
  <si>
    <t>BuLO Katholiek Onderwijs Vilvoorde</t>
  </si>
  <si>
    <t>Guldenschaapstraat 27</t>
  </si>
  <si>
    <t>1800</t>
  </si>
  <si>
    <t>VILVOORDE</t>
  </si>
  <si>
    <t>02 251 33 57</t>
  </si>
  <si>
    <t>SBLO Oase</t>
  </si>
  <si>
    <t>de Bavaylei 130</t>
  </si>
  <si>
    <t>02 255 47 93</t>
  </si>
  <si>
    <t>Vrije Basisschool De Knipoog I en II</t>
  </si>
  <si>
    <t>F. Rooseveltlaan 98</t>
  </si>
  <si>
    <t>02 254 88 44</t>
  </si>
  <si>
    <t>Vrije Basisschool Heilig-Hart</t>
  </si>
  <si>
    <t>Thaelstraat 7</t>
  </si>
  <si>
    <t>02 251 67 67</t>
  </si>
  <si>
    <t>Vrije Basisschool De Lampion</t>
  </si>
  <si>
    <t>Pastoriestraat 14</t>
  </si>
  <si>
    <t>PEUTIE</t>
  </si>
  <si>
    <t>02 251 29 39</t>
  </si>
  <si>
    <t>Vrije Basisschool De Biekorf</t>
  </si>
  <si>
    <t>Karel Trekelsstraat 42</t>
  </si>
  <si>
    <t>02 757 08 72</t>
  </si>
  <si>
    <t>Gemeentelijke Basisschool Kinderkoppen</t>
  </si>
  <si>
    <t>Vlierkensstraat 49</t>
  </si>
  <si>
    <t>02 251 27 43</t>
  </si>
  <si>
    <t>Basisschool De Groene Planeet</t>
  </si>
  <si>
    <t>Karel Trekelsstraat 30</t>
  </si>
  <si>
    <t>02 251 10 79</t>
  </si>
  <si>
    <t>Gemeentelijke Basisschool De Puzzel</t>
  </si>
  <si>
    <t>Streekbaan 189</t>
  </si>
  <si>
    <t>02 267 35 33</t>
  </si>
  <si>
    <t>Basisschool De kastanjelaar</t>
  </si>
  <si>
    <t>Perksestraat 125</t>
  </si>
  <si>
    <t>02 251 27 63</t>
  </si>
  <si>
    <t>Groenstraat 244</t>
  </si>
  <si>
    <t>02 251 34 09</t>
  </si>
  <si>
    <t>GO! basisschool Klim-Op Vilvoorde</t>
  </si>
  <si>
    <t>Karel Ledeganckstraat 16</t>
  </si>
  <si>
    <t>02 251 35 61</t>
  </si>
  <si>
    <t>Romeinsesteenweg 250</t>
  </si>
  <si>
    <t>02 267 08 67</t>
  </si>
  <si>
    <t>Vrije Basisschool Ter Ham</t>
  </si>
  <si>
    <t>Van Frachenlaan 25</t>
  </si>
  <si>
    <t>1820</t>
  </si>
  <si>
    <t>STEENOKKERZEEL</t>
  </si>
  <si>
    <t>02 759 97 43</t>
  </si>
  <si>
    <t>Gem. Basisschool Piramide &amp; Tilia</t>
  </si>
  <si>
    <t>Thenaertsstraat 1</t>
  </si>
  <si>
    <t>02 756 55 00</t>
  </si>
  <si>
    <t>Vrije Basisschool De Windroos</t>
  </si>
  <si>
    <t>Cornelis Peetersstraat 6</t>
  </si>
  <si>
    <t>1830</t>
  </si>
  <si>
    <t>MACHELEN</t>
  </si>
  <si>
    <t>02 251 34 46</t>
  </si>
  <si>
    <t>Parochiale Basisschool Diegem</t>
  </si>
  <si>
    <t>Oude Haachtsesteenweg 125</t>
  </si>
  <si>
    <t>1831</t>
  </si>
  <si>
    <t>DIEGEM</t>
  </si>
  <si>
    <t>02 720 33 43</t>
  </si>
  <si>
    <t>Vrije Kleuterschool - Virgo Sapiens</t>
  </si>
  <si>
    <t>Kerkhofstraat 43</t>
  </si>
  <si>
    <t>1840</t>
  </si>
  <si>
    <t>LONDERZEEL</t>
  </si>
  <si>
    <t>052-30.31.07</t>
  </si>
  <si>
    <t>Gemeentelijke Basisschool Kouterschool</t>
  </si>
  <si>
    <t>Kouterbaan 17</t>
  </si>
  <si>
    <t>052 33 50 60</t>
  </si>
  <si>
    <t>Vrije Basisschool - Virgo De Heide</t>
  </si>
  <si>
    <t>Topmolen 77</t>
  </si>
  <si>
    <t>052 30 98 98</t>
  </si>
  <si>
    <t>Vrije Kleuterschool - De Huffeltjes</t>
  </si>
  <si>
    <t>Schoolstraat 2 bus A</t>
  </si>
  <si>
    <t>052-30.02.20</t>
  </si>
  <si>
    <t>VBS Virgo Amandus Malderen</t>
  </si>
  <si>
    <t>Kloosterstraat 21</t>
  </si>
  <si>
    <t>052 33 25 71</t>
  </si>
  <si>
    <t>Sint-Amandsplein 31</t>
  </si>
  <si>
    <t>1850</t>
  </si>
  <si>
    <t>GRIMBERGEN</t>
  </si>
  <si>
    <t>02 267 16 85</t>
  </si>
  <si>
    <t>Gemeentelijke Basisschool De Negensprong</t>
  </si>
  <si>
    <t>Jean Deschampsstraat 19-21</t>
  </si>
  <si>
    <t>02 253 09 85</t>
  </si>
  <si>
    <t>Vrije Kleuterschool Prinsenhof</t>
  </si>
  <si>
    <t>Prinsenstraat 17</t>
  </si>
  <si>
    <t>02 270 94 80</t>
  </si>
  <si>
    <t>Vrije Lagere School Prinsenhof</t>
  </si>
  <si>
    <t>Prinsenstraat 17-19</t>
  </si>
  <si>
    <t>Vrije Basisschool De Ankering</t>
  </si>
  <si>
    <t>Heienbeekstraat 26</t>
  </si>
  <si>
    <t>02 251 71 00</t>
  </si>
  <si>
    <t>GO! Basisschool De Regenboog</t>
  </si>
  <si>
    <t>Speelbroek 38</t>
  </si>
  <si>
    <t>02 269 31 45</t>
  </si>
  <si>
    <t>Vrije Basisschool De Cirkel</t>
  </si>
  <si>
    <t>Dorpsstraat 24</t>
  </si>
  <si>
    <t>1851</t>
  </si>
  <si>
    <t>HUMBEEK</t>
  </si>
  <si>
    <t>02 269 39 41</t>
  </si>
  <si>
    <t>Gemeentelijke Basisschool Mozaïek</t>
  </si>
  <si>
    <t>Nachtegaallaan 5</t>
  </si>
  <si>
    <t>02 269 59 75</t>
  </si>
  <si>
    <t>Gemeentelijke Basisschool 't Mierken</t>
  </si>
  <si>
    <t>Gemeentehuisstraat 1</t>
  </si>
  <si>
    <t>1852</t>
  </si>
  <si>
    <t>BEIGEM</t>
  </si>
  <si>
    <t>02 269 50 17</t>
  </si>
  <si>
    <t>Gemeentelijke Basisschool Rode</t>
  </si>
  <si>
    <t>Papenmeuter 8</t>
  </si>
  <si>
    <t>1860</t>
  </si>
  <si>
    <t>MEISE</t>
  </si>
  <si>
    <t>02 269 45 87</t>
  </si>
  <si>
    <t>Vrije Basisschool Sinte-Maarten</t>
  </si>
  <si>
    <t>Limbosweg 13</t>
  </si>
  <si>
    <t>02 269 49 15</t>
  </si>
  <si>
    <t>Gemeentelijke Basisschool - Klim Op</t>
  </si>
  <si>
    <t>Jan Hammeneckerstraat 44</t>
  </si>
  <si>
    <t>1861</t>
  </si>
  <si>
    <t>WOLVERTEM</t>
  </si>
  <si>
    <t>052-30.10.63</t>
  </si>
  <si>
    <t>GO! Basisschool De Zonnebloem</t>
  </si>
  <si>
    <t>Karel Baudewijnslaan 26</t>
  </si>
  <si>
    <t>02 269 52 22</t>
  </si>
  <si>
    <t>Kobos campus Karamba</t>
  </si>
  <si>
    <t>Grotstraat 8</t>
  </si>
  <si>
    <t>1880</t>
  </si>
  <si>
    <t>RAMSDONK</t>
  </si>
  <si>
    <t>015 71 24 13</t>
  </si>
  <si>
    <t>Kobos campus De Pepel</t>
  </si>
  <si>
    <t>Mechelseweg 96</t>
  </si>
  <si>
    <t>KAPELLE-OP-DEN-BOS</t>
  </si>
  <si>
    <t>015 71 18 01</t>
  </si>
  <si>
    <t>Kobos Campus De Kiem</t>
  </si>
  <si>
    <t>Mechelseweg 347</t>
  </si>
  <si>
    <t>015 71 31 76</t>
  </si>
  <si>
    <t>GBS Het Mulderke</t>
  </si>
  <si>
    <t>Molenstraat 52</t>
  </si>
  <si>
    <t>NIEUWENRODE</t>
  </si>
  <si>
    <t>015 64 87 07</t>
  </si>
  <si>
    <t>GBS De Kei</t>
  </si>
  <si>
    <t>Schoolstraat 8</t>
  </si>
  <si>
    <t>015 64 76 70</t>
  </si>
  <si>
    <t>Vrije Basisschool De Boomhut</t>
  </si>
  <si>
    <t>Brouwerijstraat 2</t>
  </si>
  <si>
    <t>1910</t>
  </si>
  <si>
    <t>KAMPENHOUT</t>
  </si>
  <si>
    <t>016 65 74 86</t>
  </si>
  <si>
    <t>GO! basisschool Spectrum</t>
  </si>
  <si>
    <t>Sint-Antoniusstraat 8</t>
  </si>
  <si>
    <t>016 60 20 59</t>
  </si>
  <si>
    <t>Vrije Basisschool - Sint-Lambertusschool</t>
  </si>
  <si>
    <t>Burggrachtstraat 1_a bus A</t>
  </si>
  <si>
    <t>1930</t>
  </si>
  <si>
    <t>ZAVENTEM</t>
  </si>
  <si>
    <t>02 759 46 04</t>
  </si>
  <si>
    <t>Gemeentelijke Basisschool Zaventem</t>
  </si>
  <si>
    <t>Desmedtstraat 42</t>
  </si>
  <si>
    <t>02 720 09 89</t>
  </si>
  <si>
    <t>Vrije Basisschool ZAVO</t>
  </si>
  <si>
    <t>Heidestraat 2</t>
  </si>
  <si>
    <t>02 720 56 62</t>
  </si>
  <si>
    <t>Basisschool Sint-Stevens-Woluwe</t>
  </si>
  <si>
    <t>Leuvensesteenweg 194</t>
  </si>
  <si>
    <t>1932</t>
  </si>
  <si>
    <t>SINT-STEVENS-WOLUWE</t>
  </si>
  <si>
    <t>02 720 42 99</t>
  </si>
  <si>
    <t>Vrije Basisschool Sterrebeek</t>
  </si>
  <si>
    <t>Kerkdries 22</t>
  </si>
  <si>
    <t>1933</t>
  </si>
  <si>
    <t>STERREBEEK</t>
  </si>
  <si>
    <t>02 731 19 83</t>
  </si>
  <si>
    <t>Gemeentelijke Basisschool De Klimboom</t>
  </si>
  <si>
    <t>Emiel Bricoutlaan 61</t>
  </si>
  <si>
    <t>1950</t>
  </si>
  <si>
    <t>KRAAINEM</t>
  </si>
  <si>
    <t>02 720 15 76</t>
  </si>
  <si>
    <t>Vrije Basisschool Ecole Saint Georges</t>
  </si>
  <si>
    <t>Sint-Jorisoord 1</t>
  </si>
  <si>
    <t>1970</t>
  </si>
  <si>
    <t>WEZEMBEEK-OPPEM</t>
  </si>
  <si>
    <t>02 731 58 10</t>
  </si>
  <si>
    <t>Vrije Basisschool Heilig Hartcollege</t>
  </si>
  <si>
    <t>Albertlaan 44</t>
  </si>
  <si>
    <t>02 767 11 85</t>
  </si>
  <si>
    <t>Gem. Basisschool De Letterbijter</t>
  </si>
  <si>
    <t>Louis Marcelisstraat 138</t>
  </si>
  <si>
    <t>02 783 12 23</t>
  </si>
  <si>
    <t>Heilig Hartcollege</t>
  </si>
  <si>
    <t>02-767.35.49</t>
  </si>
  <si>
    <t>Gemeentelijke Basisschool De Waterleest</t>
  </si>
  <si>
    <t>Waterleestweg 20</t>
  </si>
  <si>
    <t>1980</t>
  </si>
  <si>
    <t>EPPEGEM</t>
  </si>
  <si>
    <t>015 61 88 40</t>
  </si>
  <si>
    <t>GO! Basisschool Wonderwijs Zemst</t>
  </si>
  <si>
    <t>Bovenweg 17</t>
  </si>
  <si>
    <t>ZEMST</t>
  </si>
  <si>
    <t>015 61 27 29</t>
  </si>
  <si>
    <t>Vrije Basisschool De Kriekelaar</t>
  </si>
  <si>
    <t>de Tilbourgstraat 16</t>
  </si>
  <si>
    <t>1981</t>
  </si>
  <si>
    <t>HOFSTADE (VL.BR.)</t>
  </si>
  <si>
    <t>015 61 09 84</t>
  </si>
  <si>
    <t>GO! Basisschool Ter Berken</t>
  </si>
  <si>
    <t>Ambroossteenweg 13</t>
  </si>
  <si>
    <t>015 61 23 69</t>
  </si>
  <si>
    <t>Vrije Basisschool De Zonnewijzer</t>
  </si>
  <si>
    <t>Pastorijstraat 15</t>
  </si>
  <si>
    <t>1982</t>
  </si>
  <si>
    <t>WEERDE</t>
  </si>
  <si>
    <t>015 61 28 25</t>
  </si>
  <si>
    <t>Onze-Lieve-Vrouwecollege 1</t>
  </si>
  <si>
    <t>Frankrijklei 91</t>
  </si>
  <si>
    <t>2000</t>
  </si>
  <si>
    <t>ANTWERPEN</t>
  </si>
  <si>
    <t>Antwerpen</t>
  </si>
  <si>
    <t>03 232 88 28</t>
  </si>
  <si>
    <t>Sint-Lievenscollege</t>
  </si>
  <si>
    <t>Kasteelpleinstraat 31</t>
  </si>
  <si>
    <t>03 201 48 80</t>
  </si>
  <si>
    <t>Vrije Basisschool Sint-Lievenscollege</t>
  </si>
  <si>
    <t>VBS Onze-Lieve-Vrouwecollege</t>
  </si>
  <si>
    <t>Frankrijklei 75-79</t>
  </si>
  <si>
    <t>03 233 42 24</t>
  </si>
  <si>
    <t>Stedelijke Basisschool Studio Dynamo</t>
  </si>
  <si>
    <t>Verschansingstraat 29</t>
  </si>
  <si>
    <t>03 334 43 83</t>
  </si>
  <si>
    <t>Stedelijke Basisschool - Prins Dries</t>
  </si>
  <si>
    <t>Prinsstraat 24</t>
  </si>
  <si>
    <t>03 233 57 25</t>
  </si>
  <si>
    <t>Basisschool Sint-Jan Berchmans</t>
  </si>
  <si>
    <t>Jodenstraat 15</t>
  </si>
  <si>
    <t>03 233 79 95</t>
  </si>
  <si>
    <t>Stedelijke Basisschool - Via Louiza</t>
  </si>
  <si>
    <t>Louizastraat 17</t>
  </si>
  <si>
    <t>03 334 45 90</t>
  </si>
  <si>
    <t>Vrije Basisschool De Kleine Jacob</t>
  </si>
  <si>
    <t>Sint-Jacobsmarkt 43</t>
  </si>
  <si>
    <t>03 231 71 85</t>
  </si>
  <si>
    <t>Vrije Basisschool De Dames</t>
  </si>
  <si>
    <t>Lange Nieuwstraat 74</t>
  </si>
  <si>
    <t>03 234 02 68</t>
  </si>
  <si>
    <t>Vrije Basisschool Katrinahof BuBaO</t>
  </si>
  <si>
    <t>Van Schoonbekestraat 32</t>
  </si>
  <si>
    <t>2018</t>
  </si>
  <si>
    <t>03 257 11 06</t>
  </si>
  <si>
    <t>Basisschool De Kleine Wereld</t>
  </si>
  <si>
    <t>Belegstraat 62</t>
  </si>
  <si>
    <t>03 237 84 84</t>
  </si>
  <si>
    <t>GO! Basisschool VONK!</t>
  </si>
  <si>
    <t>Lamorinièrestraat 231B</t>
  </si>
  <si>
    <t>03 256 23 88</t>
  </si>
  <si>
    <t>Basisschool Sint-Lutgardis Belpaire</t>
  </si>
  <si>
    <t>Haantjeslei 50</t>
  </si>
  <si>
    <t>03 213 29 89</t>
  </si>
  <si>
    <t>Stedelijke Basisschool Alberreke</t>
  </si>
  <si>
    <t>Albertstraat 32</t>
  </si>
  <si>
    <t>03 292 29 70</t>
  </si>
  <si>
    <t>Stedelijke Basisschool Crea 16</t>
  </si>
  <si>
    <t>Grotehondstraat 50</t>
  </si>
  <si>
    <t>03 292 63 50</t>
  </si>
  <si>
    <t>Vrije Basisschool Heilig Hart</t>
  </si>
  <si>
    <t>Isabellalei 107</t>
  </si>
  <si>
    <t>03 230 18 20</t>
  </si>
  <si>
    <t>Vrije Basisschool De Brug</t>
  </si>
  <si>
    <t>Grotebeerstraat 31</t>
  </si>
  <si>
    <t>03 281 07 24</t>
  </si>
  <si>
    <t>Basisschool Expedissimo</t>
  </si>
  <si>
    <t>Molenstraat 24</t>
  </si>
  <si>
    <t>03 502 14 30</t>
  </si>
  <si>
    <t>Stedelijke Basisschool De Kolibrie</t>
  </si>
  <si>
    <t>Markgravelei 149</t>
  </si>
  <si>
    <t>03 432 02 60</t>
  </si>
  <si>
    <t>Vrije Basisschool De Toverbol</t>
  </si>
  <si>
    <t>Bosschaertstraat 145</t>
  </si>
  <si>
    <t>2020</t>
  </si>
  <si>
    <t>03 248 00 48</t>
  </si>
  <si>
    <t>Gemeentelijke Basisschool Creatopia</t>
  </si>
  <si>
    <t>Valerius De Saedeleerstraat 2</t>
  </si>
  <si>
    <t>03 242 42 80</t>
  </si>
  <si>
    <t>Stedelijke Kleuterschool De Kameleon</t>
  </si>
  <si>
    <t>Constant Permekestraat 2</t>
  </si>
  <si>
    <t>03 292 21 81</t>
  </si>
  <si>
    <t>Stedelijke Kleuterschool - De Tandem</t>
  </si>
  <si>
    <t>Jan De Voslei 10</t>
  </si>
  <si>
    <t>03 432 41 20</t>
  </si>
  <si>
    <t>Vrije Basisschool Pius X</t>
  </si>
  <si>
    <t>VIIde-Olympiadelaan 25</t>
  </si>
  <si>
    <t>03 826 06 00</t>
  </si>
  <si>
    <t>Stedelijke Basisschool Creatopia</t>
  </si>
  <si>
    <t>Jan Frans van de Gaerstraat 11</t>
  </si>
  <si>
    <t>03 291 14 40</t>
  </si>
  <si>
    <t>Stedelijke Lagere School De Tandem</t>
  </si>
  <si>
    <t>Pestalozzistraat 5</t>
  </si>
  <si>
    <t>03 293 24 24</t>
  </si>
  <si>
    <t>Stedelijke Basisschool De Piramide</t>
  </si>
  <si>
    <t>Pierenbergstraat 33</t>
  </si>
  <si>
    <t>03 293 24 80</t>
  </si>
  <si>
    <t>Vrije Basisschool Domino</t>
  </si>
  <si>
    <t>Jan De Voslei 23_A</t>
  </si>
  <si>
    <t>03 237 62 63</t>
  </si>
  <si>
    <t>Stedelijke Basisschool Optimist</t>
  </si>
  <si>
    <t>Quebecstraat 3</t>
  </si>
  <si>
    <t>2030</t>
  </si>
  <si>
    <t>03 292 97 97</t>
  </si>
  <si>
    <t>Lagere School BuO - Het Veer</t>
  </si>
  <si>
    <t>Canadalaan 252</t>
  </si>
  <si>
    <t>03 541 16 88</t>
  </si>
  <si>
    <t>Gemeentelijke Basisschool - Optimist</t>
  </si>
  <si>
    <t>Dr. Decrolystraat 2</t>
  </si>
  <si>
    <t>03-541.17.07</t>
  </si>
  <si>
    <t>Stedelijke basisschool De Brem</t>
  </si>
  <si>
    <t>Bremstraat 1</t>
  </si>
  <si>
    <t>2040</t>
  </si>
  <si>
    <t>03 568 66 22</t>
  </si>
  <si>
    <t>Vrije Basisschool Noordland</t>
  </si>
  <si>
    <t>Begijnhoeve 6</t>
  </si>
  <si>
    <t>ZANDVLIET</t>
  </si>
  <si>
    <t>03 568 78 02</t>
  </si>
  <si>
    <t>Vrije Basisschool De Brenne</t>
  </si>
  <si>
    <t>Monnikenhofstraat 3</t>
  </si>
  <si>
    <t>03 568 63 78</t>
  </si>
  <si>
    <t>Vrije Basisschool De Dobbelsteen</t>
  </si>
  <si>
    <t>Emile Verhaerenlaan 19</t>
  </si>
  <si>
    <t>2050</t>
  </si>
  <si>
    <t>03 288 84 52</t>
  </si>
  <si>
    <t>GO! basisschool De Spits Antwerpen</t>
  </si>
  <si>
    <t>Thonetlaan 106</t>
  </si>
  <si>
    <t>03-219.59.30</t>
  </si>
  <si>
    <t>Stedelijke Basisschool Apenstaartjes</t>
  </si>
  <si>
    <t>Hanegraefstraat 15</t>
  </si>
  <si>
    <t>03 219 13 33</t>
  </si>
  <si>
    <t>Vrije Basisschool Sint-Annacollege</t>
  </si>
  <si>
    <t>Goethestraat 1</t>
  </si>
  <si>
    <t>03 219 33 24</t>
  </si>
  <si>
    <t>Vrije Basisschool Sint-Maria</t>
  </si>
  <si>
    <t>Lange Kongostraat 21</t>
  </si>
  <si>
    <t>2060</t>
  </si>
  <si>
    <t>03 235 37 35</t>
  </si>
  <si>
    <t>BuO De Leerexpert</t>
  </si>
  <si>
    <t>Biekorfstraat 21</t>
  </si>
  <si>
    <t>03 292 21 10</t>
  </si>
  <si>
    <t>Stedelijke Basisschool De Toverboom</t>
  </si>
  <si>
    <t>Sint-Gummarusstraat 2</t>
  </si>
  <si>
    <t>03 432 92 51</t>
  </si>
  <si>
    <t>Stedelijke Basisschool Groene Eilandje</t>
  </si>
  <si>
    <t>Hardenvoort 41</t>
  </si>
  <si>
    <t>03 225 38 76</t>
  </si>
  <si>
    <t>Stedelijke Basisschool - De Toverboom</t>
  </si>
  <si>
    <t>Everaertstraat 47</t>
  </si>
  <si>
    <t>03 233 76 59</t>
  </si>
  <si>
    <t>Stedelijke Basisschool Het Atelier</t>
  </si>
  <si>
    <t>Duinstraat 16</t>
  </si>
  <si>
    <t>03 291 14 90</t>
  </si>
  <si>
    <t>GO! Basisschool De Pijl</t>
  </si>
  <si>
    <t>Pijlstraat 2</t>
  </si>
  <si>
    <t>03 232 71 50</t>
  </si>
  <si>
    <t>Vrije Basisschool De Vuurtoren</t>
  </si>
  <si>
    <t>Lange Kongostraat 17</t>
  </si>
  <si>
    <t>03 236 43 05</t>
  </si>
  <si>
    <t>VBS Sint-Norbertusinstituut</t>
  </si>
  <si>
    <t>Groenstraat 73</t>
  </si>
  <si>
    <t>03 235 68 55</t>
  </si>
  <si>
    <t>VLS Sint-Henricus</t>
  </si>
  <si>
    <t>Oudesteenweg 81</t>
  </si>
  <si>
    <t>03 226 37 79</t>
  </si>
  <si>
    <t>Lagere School Sint-Eligiusinstituut</t>
  </si>
  <si>
    <t>Van Helmontstraat 29</t>
  </si>
  <si>
    <t>03 217 42 41</t>
  </si>
  <si>
    <t>Stedelijke Basisschool De Evenaar</t>
  </si>
  <si>
    <t>Constitutiestraat 61</t>
  </si>
  <si>
    <t>03 289 11 20</t>
  </si>
  <si>
    <t>GBS De Vlinders</t>
  </si>
  <si>
    <t>Lange Beeldekensstraat 258</t>
  </si>
  <si>
    <t>03 432 16 50</t>
  </si>
  <si>
    <t>VBS Sint-Aloysius</t>
  </si>
  <si>
    <t>Vliegenstraat 33-37</t>
  </si>
  <si>
    <t>03 232 47 95</t>
  </si>
  <si>
    <t>Vrije Basisschool 't Spoor</t>
  </si>
  <si>
    <t>Demerstraat 18</t>
  </si>
  <si>
    <t>03 233 34 30</t>
  </si>
  <si>
    <t>Stedelijke Kleuterschool De Bijtjes</t>
  </si>
  <si>
    <t>Offerandestraat 60</t>
  </si>
  <si>
    <t>03 231 83 50</t>
  </si>
  <si>
    <t>Stedelijke Basisschool - Eureka</t>
  </si>
  <si>
    <t>Pionierstraat 35</t>
  </si>
  <si>
    <t>03 224 11 80</t>
  </si>
  <si>
    <t>GO! basisschool Het Laar</t>
  </si>
  <si>
    <t>Laarstraat 10</t>
  </si>
  <si>
    <t>2070</t>
  </si>
  <si>
    <t>ZWIJNDRECHT</t>
  </si>
  <si>
    <t>03 252 80 95</t>
  </si>
  <si>
    <t>Vrije Lagere School De Krinkel 2</t>
  </si>
  <si>
    <t>Schoolstraat 32</t>
  </si>
  <si>
    <t>03 252 76 03</t>
  </si>
  <si>
    <t>Vrije Lagere School De Krinkel 1</t>
  </si>
  <si>
    <t>Schoolstraat 34 bus A</t>
  </si>
  <si>
    <t>03 252 85 46</t>
  </si>
  <si>
    <t>Vrije Kleuterschool De Krinkelrups</t>
  </si>
  <si>
    <t>Regenbooglaan 20</t>
  </si>
  <si>
    <t>03 252 58 88</t>
  </si>
  <si>
    <t>Stedelijke Basisschool De Octopus</t>
  </si>
  <si>
    <t>Sint-Rochusstraat 124</t>
  </si>
  <si>
    <t>2100</t>
  </si>
  <si>
    <t>DEURNE</t>
  </si>
  <si>
    <t>03 292 66 90</t>
  </si>
  <si>
    <t>Vrije Basisschool Axijoma</t>
  </si>
  <si>
    <t>Sint-Fredegandusstraat 32</t>
  </si>
  <si>
    <t>03 324 79 92</t>
  </si>
  <si>
    <t>Vrije Basisschool Andromeda</t>
  </si>
  <si>
    <t>Herentalsebaan 482</t>
  </si>
  <si>
    <t>03 321 99 50</t>
  </si>
  <si>
    <t>Vrije Basisschool De Linde</t>
  </si>
  <si>
    <t>Van Steenlandstraat 15</t>
  </si>
  <si>
    <t>03 321 02 58</t>
  </si>
  <si>
    <t>GO! STEM Basisschool De Trampoline</t>
  </si>
  <si>
    <t>August Van de Wielelei 136</t>
  </si>
  <si>
    <t>03 344 07 76</t>
  </si>
  <si>
    <t>Stedelijke Basisschool Land van Nu</t>
  </si>
  <si>
    <t>Boekenberglei 279</t>
  </si>
  <si>
    <t>03 432 41 92</t>
  </si>
  <si>
    <t>Vrije Basisschool Dromenvanger</t>
  </si>
  <si>
    <t>Coeveltstraat 7_A</t>
  </si>
  <si>
    <t>03 324 00 63</t>
  </si>
  <si>
    <t>Stedelijke Basisschool Het Pieterke</t>
  </si>
  <si>
    <t>Pieter Van Isackerlaan 1_A</t>
  </si>
  <si>
    <t>03 320 81 20</t>
  </si>
  <si>
    <t>Vrije Basisschool Hertenhof</t>
  </si>
  <si>
    <t>Schotensesteenweg 69</t>
  </si>
  <si>
    <t>03 324 00 76</t>
  </si>
  <si>
    <t>Basisschool Hoedjes van Papier</t>
  </si>
  <si>
    <t>Thibautstraat 65</t>
  </si>
  <si>
    <t>03 293 27 81</t>
  </si>
  <si>
    <t>Vrije Basisschool Sint-Godelieve</t>
  </si>
  <si>
    <t>Van Cortbeemdelei 277</t>
  </si>
  <si>
    <t>03 324 16 25</t>
  </si>
  <si>
    <t>Van den Hautelei 63</t>
  </si>
  <si>
    <t>De Berlaimontstraat 110</t>
  </si>
  <si>
    <t>Stedelijke Basisschool - Tiptop</t>
  </si>
  <si>
    <t>Van den Hautelei 79 A</t>
  </si>
  <si>
    <t>03 283 49 79</t>
  </si>
  <si>
    <t>De Leerexpert - Schotensesteenweg 256</t>
  </si>
  <si>
    <t>Schotensesteenweg 256</t>
  </si>
  <si>
    <t>03 298 28 80</t>
  </si>
  <si>
    <t>GO! Basisschool Kadee</t>
  </si>
  <si>
    <t>Frank Craeybeckxlaan 24</t>
  </si>
  <si>
    <t>03 328 02 30</t>
  </si>
  <si>
    <t>Maarschalk Montgomerylaan 15</t>
  </si>
  <si>
    <t>03 320 81 70</t>
  </si>
  <si>
    <t>Kleuterschool - De Groene Egel</t>
  </si>
  <si>
    <t>Maria de Heeltstraat 114</t>
  </si>
  <si>
    <t>03 324 20 64</t>
  </si>
  <si>
    <t>Stedelijke Basisschool Het Vliegertje</t>
  </si>
  <si>
    <t>Fort III straat 5</t>
  </si>
  <si>
    <t>03 334 43 50</t>
  </si>
  <si>
    <t>Gemeentelijke Basisschool Het Baronneke</t>
  </si>
  <si>
    <t>Baron Leroystraat 31</t>
  </si>
  <si>
    <t>03 324 19 70</t>
  </si>
  <si>
    <t>Stedelijke Basisschool De Kleine Ontdekker</t>
  </si>
  <si>
    <t>Lakborslei 262</t>
  </si>
  <si>
    <t>03 360 50 36</t>
  </si>
  <si>
    <t>Stedelijke basisschool De Mozaïek</t>
  </si>
  <si>
    <t>Silsburgstraat 83</t>
  </si>
  <si>
    <t>03 321 00 39</t>
  </si>
  <si>
    <t>Stedelijke Basisschool De Bever</t>
  </si>
  <si>
    <t>Albert Bevernagelei 65</t>
  </si>
  <si>
    <t>03 324 18 42</t>
  </si>
  <si>
    <t>Stedelijke Basisschool De Speelvogel</t>
  </si>
  <si>
    <t>Schotensesteenweg 138</t>
  </si>
  <si>
    <t>03 324 53 58</t>
  </si>
  <si>
    <t>Stedelijke Basisschool Inpeeria</t>
  </si>
  <si>
    <t>De Gryspeerstraat   84</t>
  </si>
  <si>
    <t>03 328 03 20</t>
  </si>
  <si>
    <t>Vrije Basisschool Sint-Rumoldus</t>
  </si>
  <si>
    <t>Paulus Beyestraat 153</t>
  </si>
  <si>
    <t>03 325 16 88</t>
  </si>
  <si>
    <t>Vrije Basisschool Drakenhof</t>
  </si>
  <si>
    <t>Drakenhoflaan 242</t>
  </si>
  <si>
    <t>03 321 56 84</t>
  </si>
  <si>
    <t>Vrije Basisschool Sancta Maria</t>
  </si>
  <si>
    <t>Pieter De Ridderstraat 5</t>
  </si>
  <si>
    <t>03 324 55 93</t>
  </si>
  <si>
    <t>Vrije Basisschool Ibex</t>
  </si>
  <si>
    <t>Seraphin de Grootestraat 120</t>
  </si>
  <si>
    <t>03 325 60 94</t>
  </si>
  <si>
    <t>Vrije Basisschool Immaculata</t>
  </si>
  <si>
    <t>Van Dornestraat 125</t>
  </si>
  <si>
    <t>03 325 08 69</t>
  </si>
  <si>
    <t>GO! kleuterschool Het Notendopje</t>
  </si>
  <si>
    <t>Veldstraat 80</t>
  </si>
  <si>
    <t>2110</t>
  </si>
  <si>
    <t>WIJNEGEM</t>
  </si>
  <si>
    <t>03 354 30 23</t>
  </si>
  <si>
    <t>Kasteellei 77_B</t>
  </si>
  <si>
    <t>03 353 11 30</t>
  </si>
  <si>
    <t>Vrije Basisschool Basisoefenschool</t>
  </si>
  <si>
    <t>Turnhoutsebaan 430</t>
  </si>
  <si>
    <t>03 353 05 41</t>
  </si>
  <si>
    <t>Gemeentelijke Lagere School De Notelaar</t>
  </si>
  <si>
    <t>Bergenstraat 2</t>
  </si>
  <si>
    <t>03 353 16 89</t>
  </si>
  <si>
    <t>Xaveriuscollege</t>
  </si>
  <si>
    <t>Collegelaan 36</t>
  </si>
  <si>
    <t>2140</t>
  </si>
  <si>
    <t>BORGERHOUT</t>
  </si>
  <si>
    <t>03-235.88.32</t>
  </si>
  <si>
    <t>Stedelijke Basisschool Hét Talent</t>
  </si>
  <si>
    <t>Juul Grietensstraat 8</t>
  </si>
  <si>
    <t>03 289 47 99</t>
  </si>
  <si>
    <t>Stedelijke Basisschool De Vlinderboom</t>
  </si>
  <si>
    <t>Arthur Matthyslaan 82</t>
  </si>
  <si>
    <t>03 292 62 70</t>
  </si>
  <si>
    <t>Vrije Basisschool IQRA</t>
  </si>
  <si>
    <t>Hogeweg 51</t>
  </si>
  <si>
    <t>03 66717 40</t>
  </si>
  <si>
    <t>GO! basisschool Plantijntje</t>
  </si>
  <si>
    <t>Plantin en Moretuslei 163</t>
  </si>
  <si>
    <t>03 235 36 90</t>
  </si>
  <si>
    <t>Vrije Basisschool Mikado</t>
  </si>
  <si>
    <t>Borgerhoutsestraat 74</t>
  </si>
  <si>
    <t>03 235 62 08</t>
  </si>
  <si>
    <t>Vrije Basisschool Mariagaarde</t>
  </si>
  <si>
    <t>Griffier Schobbenslaan 45</t>
  </si>
  <si>
    <t>03 272 06 73</t>
  </si>
  <si>
    <t>Vrije Basisschool De Zevensprong</t>
  </si>
  <si>
    <t>Turnhoutsebaan 79</t>
  </si>
  <si>
    <t>03 236 37 25</t>
  </si>
  <si>
    <t>Vrije Basisschool Franciscus</t>
  </si>
  <si>
    <t>Berchemlei 93 bus A</t>
  </si>
  <si>
    <t>03 236 04 44</t>
  </si>
  <si>
    <t>Vrije Basisschool Xaveriuscollege</t>
  </si>
  <si>
    <t>03 217 44 10</t>
  </si>
  <si>
    <t>Stedelijke Lagere School De Vlinderboom</t>
  </si>
  <si>
    <t>Te Boelaarpark 5</t>
  </si>
  <si>
    <t>03 321 30 33</t>
  </si>
  <si>
    <t>Stedelijke Basisschool - De Esdoorn</t>
  </si>
  <si>
    <t>Vinçottestraat 44</t>
  </si>
  <si>
    <t>03 235 73 63</t>
  </si>
  <si>
    <t>Stedelijke Basisschool - Flora</t>
  </si>
  <si>
    <t>Florastraat 120</t>
  </si>
  <si>
    <t>03 272 04 53</t>
  </si>
  <si>
    <t>Stedelijke Basisschool - De Horizon</t>
  </si>
  <si>
    <t>Betogingstraat 9</t>
  </si>
  <si>
    <t>03 236 31 20</t>
  </si>
  <si>
    <t>Vrije Basisschool Sint-Jozefinstituut</t>
  </si>
  <si>
    <t>de Robianostraat 11</t>
  </si>
  <si>
    <t>2150</t>
  </si>
  <si>
    <t>BORSBEEK</t>
  </si>
  <si>
    <t>03 322 53 54</t>
  </si>
  <si>
    <t>Gemeentelijke Basisschool De Klinker</t>
  </si>
  <si>
    <t>Jan Frans Steynenlei 8_B</t>
  </si>
  <si>
    <t>03 321 20 21</t>
  </si>
  <si>
    <t>GO! Basisschool De Boomgaard</t>
  </si>
  <si>
    <t>Luit. Karel Caluwaertsstraat 41</t>
  </si>
  <si>
    <t>2160</t>
  </si>
  <si>
    <t>WOMMELGEM</t>
  </si>
  <si>
    <t>03 353 73 01</t>
  </si>
  <si>
    <t>Vrije Basisschool Sint-Johannaschool</t>
  </si>
  <si>
    <t>Torenstraat 30</t>
  </si>
  <si>
    <t>03 353 78 28</t>
  </si>
  <si>
    <t>VBS Sint-Ludgardis Campus KVO</t>
  </si>
  <si>
    <t>Bredabaan 814 A</t>
  </si>
  <si>
    <t>2170</t>
  </si>
  <si>
    <t>MERKSEM</t>
  </si>
  <si>
    <t>03 502 50 10</t>
  </si>
  <si>
    <t>Vrije Kleuterschool</t>
  </si>
  <si>
    <t>Stella Marisstraat 3</t>
  </si>
  <si>
    <t>03 645 31 30</t>
  </si>
  <si>
    <t>GO! basisschool Op Dreef</t>
  </si>
  <si>
    <t>Melgesdreef 113</t>
  </si>
  <si>
    <t>03 647 01 12</t>
  </si>
  <si>
    <t>Vrije Lagere School - Joma</t>
  </si>
  <si>
    <t>Maantjessteenweg 130</t>
  </si>
  <si>
    <t>03 331 00 77</t>
  </si>
  <si>
    <t>Vrije Kleuterschool Joma</t>
  </si>
  <si>
    <t>Frans Adriaenssensstraat 123</t>
  </si>
  <si>
    <t>03 645 59 60</t>
  </si>
  <si>
    <t>Vrije Lagere School - Virgo Maria</t>
  </si>
  <si>
    <t>Terlindenhofstraat 206</t>
  </si>
  <si>
    <t>03 645 97 96</t>
  </si>
  <si>
    <t>Vrije Basisschool Joma</t>
  </si>
  <si>
    <t>Laaglandlaan 232A</t>
  </si>
  <si>
    <t>Stedelijke Basisschool De Luchtballon</t>
  </si>
  <si>
    <t>Borrewaterstraat 70</t>
  </si>
  <si>
    <t>03 334 45 80</t>
  </si>
  <si>
    <t>Vrije Kleuterschool - Virgo Maria</t>
  </si>
  <si>
    <t>Terlindenhofstraat 220</t>
  </si>
  <si>
    <t>03 645 56 29</t>
  </si>
  <si>
    <t>Winkelstap 108</t>
  </si>
  <si>
    <t>03 645 99 15</t>
  </si>
  <si>
    <t>Vrije Basisschool Sint-Ludgardisschool</t>
  </si>
  <si>
    <t>Du Chastellei 48</t>
  </si>
  <si>
    <t>03 645 68 67</t>
  </si>
  <si>
    <t>GO! basisschool Veltwijck</t>
  </si>
  <si>
    <t>Veltwijcklaan 235</t>
  </si>
  <si>
    <t>2180</t>
  </si>
  <si>
    <t>EKEREN</t>
  </si>
  <si>
    <t>03 645 10 33</t>
  </si>
  <si>
    <t>VKS O.-L.-V. van Lourdesinstituut</t>
  </si>
  <si>
    <t>Kloosterstraat 82</t>
  </si>
  <si>
    <t>03 541 75 70</t>
  </si>
  <si>
    <t>Stedelijke Basisschool De Kleurboom</t>
  </si>
  <si>
    <t>Pastoor Goetschalckxstraat 57</t>
  </si>
  <si>
    <t>03 645 93 33</t>
  </si>
  <si>
    <t>Kleuterschool - OLV van Lourdesinstituut</t>
  </si>
  <si>
    <t>Alfons Jeurissenstraat 13</t>
  </si>
  <si>
    <t>03-541.39.40</t>
  </si>
  <si>
    <t>Vrije Basisschool De Witte Merel</t>
  </si>
  <si>
    <t>Kapelsesteenweg 163</t>
  </si>
  <si>
    <t>03 644 79 76</t>
  </si>
  <si>
    <t>GO! basisschool 3Hoek Ekeren</t>
  </si>
  <si>
    <t>Kloosterstraat 39</t>
  </si>
  <si>
    <t>03 541 62 54</t>
  </si>
  <si>
    <t>Stedelijke Basisschool Willem Tell</t>
  </si>
  <si>
    <t>Kruisboogstraat 49</t>
  </si>
  <si>
    <t>03 291 17 30</t>
  </si>
  <si>
    <t>Vrije Basisschool Lambertus</t>
  </si>
  <si>
    <t>Oorderseweg 8</t>
  </si>
  <si>
    <t>03 541 54 42</t>
  </si>
  <si>
    <t>Lagere school - OLV van Lourdes</t>
  </si>
  <si>
    <t>03 541 39 40</t>
  </si>
  <si>
    <t>Vrije Basisschool Sint-Vincentschool</t>
  </si>
  <si>
    <t>Leugenberg 143</t>
  </si>
  <si>
    <t>03 665 05 51</t>
  </si>
  <si>
    <t>Vrije Basisschool VBSM</t>
  </si>
  <si>
    <t>Frans Standaertlei 54</t>
  </si>
  <si>
    <t>03 605 71 52</t>
  </si>
  <si>
    <t>Vrije Basisschool De Bunt</t>
  </si>
  <si>
    <t>Waterstraat 16</t>
  </si>
  <si>
    <t>03 542 37 72</t>
  </si>
  <si>
    <t>Vrije Basisschool De Wegwijzer</t>
  </si>
  <si>
    <t>Rode-Leeuwstraat 14</t>
  </si>
  <si>
    <t>2200</t>
  </si>
  <si>
    <t>HERENTALS</t>
  </si>
  <si>
    <t>014 26 12 17</t>
  </si>
  <si>
    <t>Vrije Basisschool Leertuin</t>
  </si>
  <si>
    <t>Populierenlaan 1</t>
  </si>
  <si>
    <t>014 21 29 06</t>
  </si>
  <si>
    <t>Vrije Basisschool (W)onderwijs 1</t>
  </si>
  <si>
    <t>Nonnenstraat 16</t>
  </si>
  <si>
    <t>014 28 68 90</t>
  </si>
  <si>
    <t>Vrije Basisschool Arkades</t>
  </si>
  <si>
    <t>Herenthoutseweg 124</t>
  </si>
  <si>
    <t>014 74 96 94</t>
  </si>
  <si>
    <t>GO! basisschool De Vesten Herentals</t>
  </si>
  <si>
    <t>Augustijnenlaan 31</t>
  </si>
  <si>
    <t>014 21 10 60</t>
  </si>
  <si>
    <t>Vrije Basisschool - Wijngaard</t>
  </si>
  <si>
    <t>Wijngaard 9</t>
  </si>
  <si>
    <t>014 21 62 49</t>
  </si>
  <si>
    <t>Vrije Basisschool 't Klavertje</t>
  </si>
  <si>
    <t>Ring 67</t>
  </si>
  <si>
    <t>NOORDERWIJK</t>
  </si>
  <si>
    <t>014 26 38 90</t>
  </si>
  <si>
    <t>Gemeentelijke Basisschool De Zonne</t>
  </si>
  <si>
    <t>Zonderschotsesteenweg 65</t>
  </si>
  <si>
    <t>2220</t>
  </si>
  <si>
    <t>HEIST-OP-DEN-BERG</t>
  </si>
  <si>
    <t>015 22 05 62</t>
  </si>
  <si>
    <t>Vrije Basisschool BuO Inst. Mevr Govaerts</t>
  </si>
  <si>
    <t>Kastanjedreef 12</t>
  </si>
  <si>
    <t>015 24 07 24</t>
  </si>
  <si>
    <t>Vrije Basisschool Droomboom Itegem</t>
  </si>
  <si>
    <t>Schoolstraat 23</t>
  </si>
  <si>
    <t>015 24 68 04</t>
  </si>
  <si>
    <t>Biekorfstraat 8 bus A</t>
  </si>
  <si>
    <t>015 24 94 30</t>
  </si>
  <si>
    <t>Vrije Basisschool Heist-Centrum</t>
  </si>
  <si>
    <t>Kerkhofstraat 1</t>
  </si>
  <si>
    <t>015 24 78 62</t>
  </si>
  <si>
    <t>Vrije Basisschool Hallaar</t>
  </si>
  <si>
    <t>L. Carréstraat 16_c bus A</t>
  </si>
  <si>
    <t>015 24 11 20</t>
  </si>
  <si>
    <t>Instituut Mevrouw Govaerts  -  afdeling Ter Speelbergen</t>
  </si>
  <si>
    <t>Mechelsesteenweg 189</t>
  </si>
  <si>
    <t>015 24 97 85</t>
  </si>
  <si>
    <t>GO! Basisschool 't Wensbos</t>
  </si>
  <si>
    <t>Frans Coeckelbergsstraat 17_A</t>
  </si>
  <si>
    <t>015 23 74 22</t>
  </si>
  <si>
    <t>Vrije Lagere School Sint-Jan</t>
  </si>
  <si>
    <t>Pastoriestraat 26</t>
  </si>
  <si>
    <t>014 26 09 83</t>
  </si>
  <si>
    <t>Vrije Basisschool Booischot</t>
  </si>
  <si>
    <t>Ter Laken 7</t>
  </si>
  <si>
    <t>2221</t>
  </si>
  <si>
    <t>BOOISCHOT</t>
  </si>
  <si>
    <t>015 22 38 30</t>
  </si>
  <si>
    <t>Gemeentelijke Basisschool De Hei</t>
  </si>
  <si>
    <t>Schrieksesteenweg 30</t>
  </si>
  <si>
    <t>015 22 27 17</t>
  </si>
  <si>
    <t>Vrije Basisschool De Groeituin</t>
  </si>
  <si>
    <t>Leuvensebaan 25</t>
  </si>
  <si>
    <t>2223</t>
  </si>
  <si>
    <t>SCHRIEK</t>
  </si>
  <si>
    <t>015 73 04 56</t>
  </si>
  <si>
    <t>Vrije Basisschool De Bolster</t>
  </si>
  <si>
    <t>Stationsstraat 39B</t>
  </si>
  <si>
    <t>2230</t>
  </si>
  <si>
    <t>RAMSEL</t>
  </si>
  <si>
    <t>016 69 81 41</t>
  </si>
  <si>
    <t>Vrije Basisschool Varenwinkel</t>
  </si>
  <si>
    <t>Wolfsdonksesteenweg 216</t>
  </si>
  <si>
    <t>HERSELT</t>
  </si>
  <si>
    <t>014 54 66 23</t>
  </si>
  <si>
    <t>GO! basisschool De Letterboom</t>
  </si>
  <si>
    <t>Kerkstraat 10</t>
  </si>
  <si>
    <t>014 54 49 80</t>
  </si>
  <si>
    <t>Vrije Basisschool Ramsel</t>
  </si>
  <si>
    <t>Schoolstraat 26</t>
  </si>
  <si>
    <t>016 69 71 44</t>
  </si>
  <si>
    <t>Vrije Basisschool De Graankorrel</t>
  </si>
  <si>
    <t>Blaubergsesteenweg 172</t>
  </si>
  <si>
    <t>014 54 90 00</t>
  </si>
  <si>
    <t>Vrije Basisschool Bergom</t>
  </si>
  <si>
    <t>Hoge Dreef 7</t>
  </si>
  <si>
    <t>014 54 73 93</t>
  </si>
  <si>
    <t>Vrije Basisschool Ter Veste</t>
  </si>
  <si>
    <t>Maria Gorettistraat 4</t>
  </si>
  <si>
    <t>014 54 92 56</t>
  </si>
  <si>
    <t>Vrije Basisschool De Schatkist</t>
  </si>
  <si>
    <t>Grote Baan 120</t>
  </si>
  <si>
    <t>2235</t>
  </si>
  <si>
    <t>HULSHOUT</t>
  </si>
  <si>
    <t>015 22 24 06</t>
  </si>
  <si>
    <t>Gemeentelijke Basisschool Hulshout</t>
  </si>
  <si>
    <t>Grote Baan 338</t>
  </si>
  <si>
    <t>015 22 22 98</t>
  </si>
  <si>
    <t>Mgr. Raeymaekersstraat 15</t>
  </si>
  <si>
    <t>WESTMEERBEEK</t>
  </si>
  <si>
    <t>016 69 93 33</t>
  </si>
  <si>
    <t>Strepestraat 21/23</t>
  </si>
  <si>
    <t>Vrije Basisschool Klaproos</t>
  </si>
  <si>
    <t>Molenheide 12</t>
  </si>
  <si>
    <t>2240</t>
  </si>
  <si>
    <t>ZANDHOVEN</t>
  </si>
  <si>
    <t>03 464 10 54</t>
  </si>
  <si>
    <t>GO! leefschool 't Zandhofje</t>
  </si>
  <si>
    <t>Liersebaan 51</t>
  </si>
  <si>
    <t>03 484 34 48</t>
  </si>
  <si>
    <t>Gemeentelijke Basisschool Zandhoven</t>
  </si>
  <si>
    <t>Amelbergastraat 40</t>
  </si>
  <si>
    <t>03 484 35 89</t>
  </si>
  <si>
    <t>Gemeentelijke Basisschool Het Kroontje</t>
  </si>
  <si>
    <t>Kerkstraat 37</t>
  </si>
  <si>
    <t>MASSENHOVEN</t>
  </si>
  <si>
    <t>03 484 30 87</t>
  </si>
  <si>
    <t>Vrije Basisschool Klavertje 4-sel</t>
  </si>
  <si>
    <t>Veerstraat 59</t>
  </si>
  <si>
    <t>VIERSEL</t>
  </si>
  <si>
    <t>03 485 73 98</t>
  </si>
  <si>
    <t>Vrije Basisschool Impuls</t>
  </si>
  <si>
    <t>Kloosterstraat 7</t>
  </si>
  <si>
    <t>2243</t>
  </si>
  <si>
    <t>PULLE</t>
  </si>
  <si>
    <t>03 484 41 68</t>
  </si>
  <si>
    <t>GO! Basisschool Willem Tell</t>
  </si>
  <si>
    <t>Voortkapelseweg 2</t>
  </si>
  <si>
    <t>2250</t>
  </si>
  <si>
    <t>OLEN</t>
  </si>
  <si>
    <t>014 26 30 58</t>
  </si>
  <si>
    <t>Stationsstraat 1</t>
  </si>
  <si>
    <t>014 22 03 90</t>
  </si>
  <si>
    <t>Vrije Basisschool Toermalijn</t>
  </si>
  <si>
    <t>Lichtaartseweg 129</t>
  </si>
  <si>
    <t>014 21 55 88</t>
  </si>
  <si>
    <t>Gemeentelijke Basisschool De Kriebel</t>
  </si>
  <si>
    <t>Schoolstraat 1</t>
  </si>
  <si>
    <t>014 25 74 56</t>
  </si>
  <si>
    <t>GO! Daltonschool Het Leerlabo</t>
  </si>
  <si>
    <t>Spikdorenveld 22</t>
  </si>
  <si>
    <t>2260</t>
  </si>
  <si>
    <t>WESTERLO</t>
  </si>
  <si>
    <t>014 53 86 51</t>
  </si>
  <si>
    <t>Vrije Basisschool Oosterwijk</t>
  </si>
  <si>
    <t>Emiel Stalmanslaan 2</t>
  </si>
  <si>
    <t>014 26 54 39</t>
  </si>
  <si>
    <t>Vrije Basisschool Het Rietje</t>
  </si>
  <si>
    <t>de Merodedreef 110</t>
  </si>
  <si>
    <t>014 54 51 71</t>
  </si>
  <si>
    <t>Vrije Basisschool De Springplank</t>
  </si>
  <si>
    <t>Jaak Lemmenslaan 12</t>
  </si>
  <si>
    <t>014 54 82 90</t>
  </si>
  <si>
    <t>Vrije Basisschool 't Grafiekje</t>
  </si>
  <si>
    <t>Abdijstraat 3</t>
  </si>
  <si>
    <t>014 54 42 87</t>
  </si>
  <si>
    <t>GBS De Bezige Bijtjes</t>
  </si>
  <si>
    <t>Stijn Streuvelsstraat 11</t>
  </si>
  <si>
    <t>014 26 50 33</t>
  </si>
  <si>
    <t>Gemeentelijke Basisschool Oevel</t>
  </si>
  <si>
    <t>Gemeentestraat 9</t>
  </si>
  <si>
    <t>014 23 44 46</t>
  </si>
  <si>
    <t>Basisschool De Klimboom Heultje</t>
  </si>
  <si>
    <t>016 69 97 80</t>
  </si>
  <si>
    <t>GO! basisschool 't Klavertje</t>
  </si>
  <si>
    <t>Vonckstraat 44</t>
  </si>
  <si>
    <t>2270</t>
  </si>
  <si>
    <t>HERENTHOUT</t>
  </si>
  <si>
    <t>014 511 339</t>
  </si>
  <si>
    <t>Gemeentelijke Basisschool Klim-op</t>
  </si>
  <si>
    <t>Albertstraat 8</t>
  </si>
  <si>
    <t>014 51 17 09</t>
  </si>
  <si>
    <t>Vrije Lagere School De Luchtballon</t>
  </si>
  <si>
    <t>Schoetersstraat 22</t>
  </si>
  <si>
    <t>014 51 30 78</t>
  </si>
  <si>
    <t>Vrije Kleuterschool De Luchtballon</t>
  </si>
  <si>
    <t>Zusterstraat 1</t>
  </si>
  <si>
    <t>GVBS 't Klavernest</t>
  </si>
  <si>
    <t>Kerkepad 27</t>
  </si>
  <si>
    <t>2275</t>
  </si>
  <si>
    <t>LILLE</t>
  </si>
  <si>
    <t>03 312 05 92</t>
  </si>
  <si>
    <t>Hoeksken 30</t>
  </si>
  <si>
    <t>014 88 19 65</t>
  </si>
  <si>
    <t>Gemeentelijke Basisschool Het Trapleerke</t>
  </si>
  <si>
    <t>Rechtestraat 69</t>
  </si>
  <si>
    <t>014 88 30 20</t>
  </si>
  <si>
    <t>Vrije Basisschool De Wingerd</t>
  </si>
  <si>
    <t>Wijngaard 11 bus A</t>
  </si>
  <si>
    <t>014-88.27.72</t>
  </si>
  <si>
    <t>GO! Basisschool De Wijngaard</t>
  </si>
  <si>
    <t>Wijngaardstraat 13</t>
  </si>
  <si>
    <t>2280</t>
  </si>
  <si>
    <t>Grobbendonk</t>
  </si>
  <si>
    <t>014 51 33 82</t>
  </si>
  <si>
    <t>Bergstraat 12</t>
  </si>
  <si>
    <t>014 51 29 29</t>
  </si>
  <si>
    <t>Gemeentelijke Basisschool Klim-Op</t>
  </si>
  <si>
    <t>Bovenpad 7</t>
  </si>
  <si>
    <t>014 51 11 11</t>
  </si>
  <si>
    <t>Berdenweg 5</t>
  </si>
  <si>
    <t>2288</t>
  </si>
  <si>
    <t>BOUWEL</t>
  </si>
  <si>
    <t>014 51 37 15</t>
  </si>
  <si>
    <t>Vrije Kleuterschool - De Duizendpoot</t>
  </si>
  <si>
    <t>Van de Wervelaan 56</t>
  </si>
  <si>
    <t>2290</t>
  </si>
  <si>
    <t>VORSELAAR</t>
  </si>
  <si>
    <t>014-51.64.43</t>
  </si>
  <si>
    <t>Vrije Kleuterschool De Duizendpoot</t>
  </si>
  <si>
    <t>Lepelstraat 38_A</t>
  </si>
  <si>
    <t>014-50.93.40</t>
  </si>
  <si>
    <t>Vrije Lagere School Windekind</t>
  </si>
  <si>
    <t>Markt 19 bus A</t>
  </si>
  <si>
    <t>014-50.93.48</t>
  </si>
  <si>
    <t>Gemeentelijke Basisschool De Knipoog</t>
  </si>
  <si>
    <t>Cardijnlaan 10</t>
  </si>
  <si>
    <t>014 51 27 00</t>
  </si>
  <si>
    <t>Freinetschool De Regenboog</t>
  </si>
  <si>
    <t>Boomgaardstraat 60</t>
  </si>
  <si>
    <t>2300</t>
  </si>
  <si>
    <t>TURNHOUT</t>
  </si>
  <si>
    <t>014 47 90 32</t>
  </si>
  <si>
    <t>Vrije Basisschool BuLO</t>
  </si>
  <si>
    <t>Noord-Brabantlaan 79</t>
  </si>
  <si>
    <t>014-42.69.45</t>
  </si>
  <si>
    <t>Gemeentelijke Basisschool Turnhout</t>
  </si>
  <si>
    <t>Haagbeemdenplantsoen 95</t>
  </si>
  <si>
    <t>014 43 03 48</t>
  </si>
  <si>
    <t>Vrije Basisschool Sint-Franciscus vzw</t>
  </si>
  <si>
    <t>Schorvoortstraat 31</t>
  </si>
  <si>
    <t>014 41 33 53</t>
  </si>
  <si>
    <t>GO! Basisschool Kameleon</t>
  </si>
  <si>
    <t>Hertoginstraat 124</t>
  </si>
  <si>
    <t>014 41 41 78</t>
  </si>
  <si>
    <t>GO! basisschool De Smiskens</t>
  </si>
  <si>
    <t>Smiskensstraat 58</t>
  </si>
  <si>
    <t>014 41 30 76</t>
  </si>
  <si>
    <t>Vrije Basisschool Heilig Graf</t>
  </si>
  <si>
    <t>Nijverheidstraat 11 bus A</t>
  </si>
  <si>
    <t>014 47 99 15</t>
  </si>
  <si>
    <t>Tramstraat 36</t>
  </si>
  <si>
    <t>014 41 96 68</t>
  </si>
  <si>
    <t>Vrije Lagere School - Sint-Jozefcollege</t>
  </si>
  <si>
    <t>Pieter De Nefstraat 4 bus A</t>
  </si>
  <si>
    <t>014-41.17.02</t>
  </si>
  <si>
    <t>Vrije Basisschool Sint-Jozefcollege</t>
  </si>
  <si>
    <t>Koningin Astridlaan 33</t>
  </si>
  <si>
    <t>014 41 24 84</t>
  </si>
  <si>
    <t>Basisschool St-Pieter Zevendonk</t>
  </si>
  <si>
    <t>Kapelweg 56 bus A</t>
  </si>
  <si>
    <t>014 41 37 92</t>
  </si>
  <si>
    <t>Vrije Basisschool Sint-Pietersinstituut</t>
  </si>
  <si>
    <t>Jubileumlaan 1</t>
  </si>
  <si>
    <t>014 63 99 11</t>
  </si>
  <si>
    <t>Vrije Basisschool Het Kompas</t>
  </si>
  <si>
    <t>Pastoor Lambrechtsstraat 3</t>
  </si>
  <si>
    <t>2310</t>
  </si>
  <si>
    <t>RIJKEVORSEL</t>
  </si>
  <si>
    <t>03 312 37 33</t>
  </si>
  <si>
    <t>Vrije Lagere School Sint-Luciaschool</t>
  </si>
  <si>
    <t>Molenstraat 7</t>
  </si>
  <si>
    <t>03 314 61 87</t>
  </si>
  <si>
    <t>Vrije Kleuterschool Het Moleke</t>
  </si>
  <si>
    <t>Banmolenweg 9</t>
  </si>
  <si>
    <t>03 314 12 69</t>
  </si>
  <si>
    <t>Vrije Basisschool Spijker</t>
  </si>
  <si>
    <t>Antoon de Lalaingstraat 3_A</t>
  </si>
  <si>
    <t>2320</t>
  </si>
  <si>
    <t>HOOGSTRATEN</t>
  </si>
  <si>
    <t>03 314 58 08</t>
  </si>
  <si>
    <t>Gemeentelijke Basisschool Hoogstraten</t>
  </si>
  <si>
    <t>Gravin Elisabethlaan 21</t>
  </si>
  <si>
    <t>03 314 84 44</t>
  </si>
  <si>
    <t>Lagere School De Meerpaal - Kiekeboe</t>
  </si>
  <si>
    <t>Terbeeksestraat 6</t>
  </si>
  <si>
    <t>2321</t>
  </si>
  <si>
    <t>MEER</t>
  </si>
  <si>
    <t>03 315 77 51</t>
  </si>
  <si>
    <t>Gemeentelijke Basisschool De Wijsneus</t>
  </si>
  <si>
    <t>Kerkpad 1</t>
  </si>
  <si>
    <t>2323</t>
  </si>
  <si>
    <t>WORTEL</t>
  </si>
  <si>
    <t>03 314 50 41</t>
  </si>
  <si>
    <t>Gemeentelijke Basisschool 't Dreefke</t>
  </si>
  <si>
    <t>Kapelweg 2</t>
  </si>
  <si>
    <t>2328</t>
  </si>
  <si>
    <t>MEERLE</t>
  </si>
  <si>
    <t>03 315 80 53</t>
  </si>
  <si>
    <t>Vrije Basisschool De Klimtoren</t>
  </si>
  <si>
    <t>Ulicotenseweg 1</t>
  </si>
  <si>
    <t>03 315 82 88</t>
  </si>
  <si>
    <t>Vrije Basisschool Yugro</t>
  </si>
  <si>
    <t>Kloosterstraat 4</t>
  </si>
  <si>
    <t>2330</t>
  </si>
  <si>
    <t>MERKSPLAS</t>
  </si>
  <si>
    <t>014 63 30 00</t>
  </si>
  <si>
    <t>Gemeentelijke Basisschool Schransdries</t>
  </si>
  <si>
    <t>Schransdriesstraat 45</t>
  </si>
  <si>
    <t>2340</t>
  </si>
  <si>
    <t>BEERSE</t>
  </si>
  <si>
    <t>014 61 13 48</t>
  </si>
  <si>
    <t>Giblo</t>
  </si>
  <si>
    <t>Schransdriesstraat 47</t>
  </si>
  <si>
    <t>014 61 26 50</t>
  </si>
  <si>
    <t>GO! basisschool 't Locomotiefje Beerse</t>
  </si>
  <si>
    <t>Karel Van Nyenlaan 12</t>
  </si>
  <si>
    <t>014 61 38 40</t>
  </si>
  <si>
    <t>Vrije Basisschool Triangel</t>
  </si>
  <si>
    <t>Hoogstraat 19</t>
  </si>
  <si>
    <t>VLIMMEREN</t>
  </si>
  <si>
    <t>03 312 29 38</t>
  </si>
  <si>
    <t>Gemeentelijke Basisschool De Singel</t>
  </si>
  <si>
    <t>Schoolstraat 4</t>
  </si>
  <si>
    <t>014 61 15 22</t>
  </si>
  <si>
    <t>Gemeentelijke Basisschool Babeerse</t>
  </si>
  <si>
    <t>Albertstraat 1</t>
  </si>
  <si>
    <t>014 61 15 23</t>
  </si>
  <si>
    <t>Gemeentelijke Basisschool Heieinde</t>
  </si>
  <si>
    <t>Sint-Jozefstraat 39</t>
  </si>
  <si>
    <t>2350</t>
  </si>
  <si>
    <t>VOSSELAAR</t>
  </si>
  <si>
    <t>014 61 43 42</t>
  </si>
  <si>
    <t>Vrije Lagere School Heilig Graf</t>
  </si>
  <si>
    <t>Bergakker 4</t>
  </si>
  <si>
    <t>014 61 43 29</t>
  </si>
  <si>
    <t>Vrije Kleuterschool Heilig Graf</t>
  </si>
  <si>
    <t>Gemeentelijke Basisschool Centrum</t>
  </si>
  <si>
    <t>Konijnenbergpad 5</t>
  </si>
  <si>
    <t>014 61 17 66</t>
  </si>
  <si>
    <t>BKLO VIBO De Brem</t>
  </si>
  <si>
    <t>Oude Arendonkse Baan 36</t>
  </si>
  <si>
    <t>2360</t>
  </si>
  <si>
    <t>OUD-TURNHOUT</t>
  </si>
  <si>
    <t>014 45 07 37</t>
  </si>
  <si>
    <t>Gemeentelijke Basisschool Salto</t>
  </si>
  <si>
    <t>Pausenstraat 9</t>
  </si>
  <si>
    <t>014 45 21 29</t>
  </si>
  <si>
    <t>Talentenschool Atlantis</t>
  </si>
  <si>
    <t>De Maaskens 18</t>
  </si>
  <si>
    <t>2370</t>
  </si>
  <si>
    <t>ARENDONK</t>
  </si>
  <si>
    <t>014 65 47 65</t>
  </si>
  <si>
    <t>Gemeentelijke Basisschool De Stip</t>
  </si>
  <si>
    <t>Kerkstraat 11</t>
  </si>
  <si>
    <t>014 67 76 31</t>
  </si>
  <si>
    <t>Gemeentelijke Basisschool Voorheide</t>
  </si>
  <si>
    <t>De Brulen 2</t>
  </si>
  <si>
    <t>014 67 77 54</t>
  </si>
  <si>
    <t>Vrije Basisschool De Horizon 't Spoor</t>
  </si>
  <si>
    <t>Bredaseweg 52</t>
  </si>
  <si>
    <t>2380</t>
  </si>
  <si>
    <t>RAVELS</t>
  </si>
  <si>
    <t>014 65 88 24</t>
  </si>
  <si>
    <t>GO! basisschool Talentenschool - Blink</t>
  </si>
  <si>
    <t>Bovenheide 27</t>
  </si>
  <si>
    <t>014 65 59 44</t>
  </si>
  <si>
    <t>Vrije Basisschool De Negensprong</t>
  </si>
  <si>
    <t>Dorp 2</t>
  </si>
  <si>
    <t>2382</t>
  </si>
  <si>
    <t>POPPEL</t>
  </si>
  <si>
    <t>014 65 56 57</t>
  </si>
  <si>
    <t>Zondereigen 57</t>
  </si>
  <si>
    <t>2387</t>
  </si>
  <si>
    <t>BAARLE-HERTOG</t>
  </si>
  <si>
    <t>014 63 37 10</t>
  </si>
  <si>
    <t>Vrije Basisschool BuO</t>
  </si>
  <si>
    <t>Mostheuvellaan 27</t>
  </si>
  <si>
    <t>2390</t>
  </si>
  <si>
    <t>MALLE</t>
  </si>
  <si>
    <t>03-311.78.93</t>
  </si>
  <si>
    <t>Vrije Kleuterschool Immaculata</t>
  </si>
  <si>
    <t>Smekenstraat 12</t>
  </si>
  <si>
    <t>OOSTMALLE</t>
  </si>
  <si>
    <t>03 311 67 58</t>
  </si>
  <si>
    <t>GO! basisschool 't Park Oostmalle</t>
  </si>
  <si>
    <t>Herentalsebaan 54</t>
  </si>
  <si>
    <t>03 312 02 31</t>
  </si>
  <si>
    <t>Gemeentelijke Basisschool De Horizon</t>
  </si>
  <si>
    <t>Sint-Jozeflei 18</t>
  </si>
  <si>
    <t>WESTMALLE</t>
  </si>
  <si>
    <t>03 312 08 85</t>
  </si>
  <si>
    <t>Kasteellaan 18</t>
  </si>
  <si>
    <t>03 312 98 88</t>
  </si>
  <si>
    <t>Oude Molenstraat 11</t>
  </si>
  <si>
    <t>03 312 18 16</t>
  </si>
  <si>
    <t>Vrije Lagere School Immaculata</t>
  </si>
  <si>
    <t>03 309 16 74</t>
  </si>
  <si>
    <t>GO! basisschool Het Egeltje</t>
  </si>
  <si>
    <t>Beukenbosstraat 24</t>
  </si>
  <si>
    <t>2400</t>
  </si>
  <si>
    <t>MOL</t>
  </si>
  <si>
    <t>014 31 99 95</t>
  </si>
  <si>
    <t>Vrije Basisschool Wezel 2</t>
  </si>
  <si>
    <t>Keiheuvelstraat 7_A</t>
  </si>
  <si>
    <t>014 81 03 16</t>
  </si>
  <si>
    <t>Gemeentelijke Basisschool De Zandloper</t>
  </si>
  <si>
    <t>Gemeenteheistraat 1</t>
  </si>
  <si>
    <t>014 81 00 33</t>
  </si>
  <si>
    <t>Gemeentelijke Basisschool Klimop</t>
  </si>
  <si>
    <t>Ginderbuiten 212</t>
  </si>
  <si>
    <t>014 31 50 00</t>
  </si>
  <si>
    <t>Sint-Jan Berchmanscollege</t>
  </si>
  <si>
    <t>Sint-Jan Berchmansstraat 2</t>
  </si>
  <si>
    <t>014-32.07.51</t>
  </si>
  <si>
    <t>Vrije Lagere School Rozenberg</t>
  </si>
  <si>
    <t>Rozenberg 2</t>
  </si>
  <si>
    <t>014 34 74 09</t>
  </si>
  <si>
    <t>Vrije Basisschool Wezel 1</t>
  </si>
  <si>
    <t>Keiheuvelstraat 7a</t>
  </si>
  <si>
    <t>Vrije Basisschool De Toren</t>
  </si>
  <si>
    <t>Jozef Calasanzstraat 2</t>
  </si>
  <si>
    <t>014 31 63 23</t>
  </si>
  <si>
    <t>GBS - Alles Kids Mol-Gompel</t>
  </si>
  <si>
    <t>Pastoor Vaesstraat 24</t>
  </si>
  <si>
    <t>014 31 28 93</t>
  </si>
  <si>
    <t>Vrije Basisschool Stapsteen</t>
  </si>
  <si>
    <t>Sluis 156</t>
  </si>
  <si>
    <t>014 31 41 44</t>
  </si>
  <si>
    <t>Gemeentelijke Basisschool De Schans</t>
  </si>
  <si>
    <t>Veerledorp 18</t>
  </si>
  <si>
    <t>2430</t>
  </si>
  <si>
    <t>LAAKDAL</t>
  </si>
  <si>
    <t>014 84 12 80</t>
  </si>
  <si>
    <t>Vrije Basisschool De Wijngaard</t>
  </si>
  <si>
    <t>Veerledorp 39</t>
  </si>
  <si>
    <t>014 8 13 96</t>
  </si>
  <si>
    <t>Vrije Basisschool Groot-Vorst</t>
  </si>
  <si>
    <t>Smissestraat 50</t>
  </si>
  <si>
    <t>013 66 12 59</t>
  </si>
  <si>
    <t>Vrije Basisschool Meerlaar</t>
  </si>
  <si>
    <t>Meerlaarstraat 95</t>
  </si>
  <si>
    <t>013 66 17 27</t>
  </si>
  <si>
    <t>Gemeentelijke Basisschool Eindhout</t>
  </si>
  <si>
    <t>Schoolstraat 42</t>
  </si>
  <si>
    <t>014 86 63 40</t>
  </si>
  <si>
    <t>Vrije Basisschool De Leeroase</t>
  </si>
  <si>
    <t>Stelen 17</t>
  </si>
  <si>
    <t>2440</t>
  </si>
  <si>
    <t>GEEL</t>
  </si>
  <si>
    <t>014 94 48 08</t>
  </si>
  <si>
    <t>Freinetschool De Zeppelin</t>
  </si>
  <si>
    <t>Mannestraat 24</t>
  </si>
  <si>
    <t>014 58 87 58</t>
  </si>
  <si>
    <t>Vrije Basisschool De Droomgaard</t>
  </si>
  <si>
    <t>Diestseweg 34_F</t>
  </si>
  <si>
    <t>014 56 26 56</t>
  </si>
  <si>
    <t>Stedelijke Basisschool Larum</t>
  </si>
  <si>
    <t>Larum 9</t>
  </si>
  <si>
    <t>014 56 64 80</t>
  </si>
  <si>
    <t>Gemeentelijke Basisschool BuO Saio</t>
  </si>
  <si>
    <t>De Billemontstraat 77</t>
  </si>
  <si>
    <t>014 56 64 20</t>
  </si>
  <si>
    <t>GO! Basisschool De Luchtballon</t>
  </si>
  <si>
    <t>Lebonstraat 45</t>
  </si>
  <si>
    <t>014 58 60 46</t>
  </si>
  <si>
    <t>Vrije Basisschool Sint-Hubertus</t>
  </si>
  <si>
    <t>Aardseweg 2</t>
  </si>
  <si>
    <t>014 85 29 98</t>
  </si>
  <si>
    <t>Vrije Basisschool Top@punt</t>
  </si>
  <si>
    <t>Vogelzang 64 bus A</t>
  </si>
  <si>
    <t>014 58 81 19</t>
  </si>
  <si>
    <t>Vrije Basisschool De Regenboog</t>
  </si>
  <si>
    <t>Kapelstraat 24</t>
  </si>
  <si>
    <t>014 58 79 67</t>
  </si>
  <si>
    <t>Stedelijke Basisschool - De Burgstraat</t>
  </si>
  <si>
    <t>Burgstraat 23</t>
  </si>
  <si>
    <t>014 56 64 40</t>
  </si>
  <si>
    <t>Basisschool Geel-Zuid - De Bollenboom</t>
  </si>
  <si>
    <t>Zammelseweg 183</t>
  </si>
  <si>
    <t>014 56 65 20</t>
  </si>
  <si>
    <t>Stedelijke Basisschool Winkelomheide</t>
  </si>
  <si>
    <t>Winkelomseheide 147</t>
  </si>
  <si>
    <t>014 56 65 00</t>
  </si>
  <si>
    <t>Vrije Basisschool De KaBaZ - Baleman</t>
  </si>
  <si>
    <t>Baleman 14</t>
  </si>
  <si>
    <t>2450</t>
  </si>
  <si>
    <t>MEERHOUT</t>
  </si>
  <si>
    <t>0491 61 66 41</t>
  </si>
  <si>
    <t>Vrije Basisschool De Klimmuur</t>
  </si>
  <si>
    <t>Gestelsesteenweg 104</t>
  </si>
  <si>
    <t>0491 61 66 44</t>
  </si>
  <si>
    <t>Gem. Basisschool De Duizendpoot</t>
  </si>
  <si>
    <t>014 30 31 62</t>
  </si>
  <si>
    <t>Vrije Basisschool De KaBaZ</t>
  </si>
  <si>
    <t>Bevrijdingslaan 255</t>
  </si>
  <si>
    <t>0491 61 66 42</t>
  </si>
  <si>
    <t>Veldstraat 81</t>
  </si>
  <si>
    <t>014 30 02 66</t>
  </si>
  <si>
    <t>De 3master basisonderwijs Campus Tielen</t>
  </si>
  <si>
    <t>Schaarstraat 9</t>
  </si>
  <si>
    <t>2460</t>
  </si>
  <si>
    <t>TIELEN</t>
  </si>
  <si>
    <t>014 55 49 88</t>
  </si>
  <si>
    <t>Vrije Basisschool De Omnibus</t>
  </si>
  <si>
    <t>Tielendorp 43</t>
  </si>
  <si>
    <t>KASTERLEE</t>
  </si>
  <si>
    <t>014 55 63 88</t>
  </si>
  <si>
    <t>Gemeentelijke Basisschool De Pagadder</t>
  </si>
  <si>
    <t>Schoolstraat 33</t>
  </si>
  <si>
    <t>LICHTAART</t>
  </si>
  <si>
    <t>014 55 64 89</t>
  </si>
  <si>
    <t>Vrije Basisschool De Parel</t>
  </si>
  <si>
    <t>Kloosterstraat 2 A</t>
  </si>
  <si>
    <t>014 55 20 00</t>
  </si>
  <si>
    <t>Vrije Kleuterschool - 't Bosvriendje</t>
  </si>
  <si>
    <t>Poederleesteenweg 67</t>
  </si>
  <si>
    <t>014-55.70.40</t>
  </si>
  <si>
    <t>Gemeentelijke Basisschool De Vlieger</t>
  </si>
  <si>
    <t>Mgr. Heylenstraat 22</t>
  </si>
  <si>
    <t>014 85 00 67</t>
  </si>
  <si>
    <t>Vrije Lagere School De Waaier</t>
  </si>
  <si>
    <t>Mgr. Cardijnstraat 39 bus A</t>
  </si>
  <si>
    <t>014 85 00 69</t>
  </si>
  <si>
    <t>GO! De 3master basisonderwijs</t>
  </si>
  <si>
    <t>Pater Damiaanstraat 10</t>
  </si>
  <si>
    <t>014 85 00 62</t>
  </si>
  <si>
    <t>Vrije Kleuterschool Spelewei</t>
  </si>
  <si>
    <t>Boogstraat 69</t>
  </si>
  <si>
    <t>2470</t>
  </si>
  <si>
    <t>RETIE</t>
  </si>
  <si>
    <t>014 37 80 12</t>
  </si>
  <si>
    <t>Nonnenstraat 13</t>
  </si>
  <si>
    <t>014 67 75 34</t>
  </si>
  <si>
    <t>Gem. Basisschool Retie - Schoonbroek</t>
  </si>
  <si>
    <t>014 37 75 55</t>
  </si>
  <si>
    <t>Gemeentelijke Basisschool Retie</t>
  </si>
  <si>
    <t>Peperstraat 24</t>
  </si>
  <si>
    <t>Vrije Basisschool Trapop</t>
  </si>
  <si>
    <t>Laarstraat 1</t>
  </si>
  <si>
    <t>014 37 83 13</t>
  </si>
  <si>
    <t>Hodonk 35</t>
  </si>
  <si>
    <t>014 37 94 76</t>
  </si>
  <si>
    <t>Vrije Basisschool - Weg-Wijzer</t>
  </si>
  <si>
    <t>Hannekestraat 22</t>
  </si>
  <si>
    <t>2480</t>
  </si>
  <si>
    <t>DESSEL</t>
  </si>
  <si>
    <t>014 37 80 06</t>
  </si>
  <si>
    <t>Gemeentelijke Basisschool De Kangoeroe</t>
  </si>
  <si>
    <t>Lorzestraat 37</t>
  </si>
  <si>
    <t>014 37 78 72</t>
  </si>
  <si>
    <t>Gemeentelijke Basisschool De Twinkeling</t>
  </si>
  <si>
    <t>Ossenberg 100</t>
  </si>
  <si>
    <t>2490</t>
  </si>
  <si>
    <t>BALEN</t>
  </si>
  <si>
    <t>014 30 04 96</t>
  </si>
  <si>
    <t>STEAM-Basisschool Curieuzeneuzen</t>
  </si>
  <si>
    <t>Boudewijnlaan 15/1</t>
  </si>
  <si>
    <t>014 81 17 38</t>
  </si>
  <si>
    <t>Vrije Basisschool Sint-Gummaruscollege</t>
  </si>
  <si>
    <t>Lisperstraat 112</t>
  </si>
  <si>
    <t>2500</t>
  </si>
  <si>
    <t>LIER</t>
  </si>
  <si>
    <t>03 480 06 10</t>
  </si>
  <si>
    <t>BuLO 't Vestje</t>
  </si>
  <si>
    <t>Rederijkerslei 4</t>
  </si>
  <si>
    <t>03 480 65 85</t>
  </si>
  <si>
    <t>GO! Basisschool Het Molentje</t>
  </si>
  <si>
    <t>Eeuwfeestlaan 190</t>
  </si>
  <si>
    <t>03 480 05 69</t>
  </si>
  <si>
    <t>GO! Basisschool Stadspark</t>
  </si>
  <si>
    <t>Arthur Vanderpoortenlaan 35</t>
  </si>
  <si>
    <t>03 480 78 80</t>
  </si>
  <si>
    <t>Vrije Basisschool Heilige Familie</t>
  </si>
  <si>
    <t>Kesselsesteenweg 1</t>
  </si>
  <si>
    <t>03 480 12 20</t>
  </si>
  <si>
    <t>Vrije Lagere School Sint-Ursula Klim Op</t>
  </si>
  <si>
    <t>Mechelsestraat 25</t>
  </si>
  <si>
    <t>03 491 92 35</t>
  </si>
  <si>
    <t>Vrije Basisschool Sint-Ursula-Lisp</t>
  </si>
  <si>
    <t>Frankenweg 6</t>
  </si>
  <si>
    <t>03 480 26 91</t>
  </si>
  <si>
    <t>Vrije Basisschool - Pullaar</t>
  </si>
  <si>
    <t>Rode-Kruislaan 1 bus A</t>
  </si>
  <si>
    <t>03-480.33.29</t>
  </si>
  <si>
    <t>Vrije Basisschool Het Spoor</t>
  </si>
  <si>
    <t>Spoorweglei 6 bus A</t>
  </si>
  <si>
    <t>03 480 63 23</t>
  </si>
  <si>
    <t>Schoolstraat 10</t>
  </si>
  <si>
    <t>KONINGSHOOIKT</t>
  </si>
  <si>
    <t>03 482 15 91</t>
  </si>
  <si>
    <t>Schoolstraat 17</t>
  </si>
  <si>
    <t>2520</t>
  </si>
  <si>
    <t>RANST</t>
  </si>
  <si>
    <t>03 475 14 48</t>
  </si>
  <si>
    <t>Vrije Basisschool Annuncia-Instituut</t>
  </si>
  <si>
    <t>Gasthuisstraat 19_A</t>
  </si>
  <si>
    <t>03 485 54 58</t>
  </si>
  <si>
    <t>Kapelstraat 19_A</t>
  </si>
  <si>
    <t>03 485 80 79</t>
  </si>
  <si>
    <t>Gemeentelijke Lagere School - De Sleutel</t>
  </si>
  <si>
    <t>Lostraat 51 bus A</t>
  </si>
  <si>
    <t>03-485.65.14</t>
  </si>
  <si>
    <t>Vrije Basisschool - Sint-Jozefschool</t>
  </si>
  <si>
    <t>Kloosterstraat 1</t>
  </si>
  <si>
    <t>03 480 19 29</t>
  </si>
  <si>
    <t>Vrije Basisschool Sint-Gabriëlcollege</t>
  </si>
  <si>
    <t>Jef Van Hoofplein 15</t>
  </si>
  <si>
    <t>2530</t>
  </si>
  <si>
    <t>BOECHOUT</t>
  </si>
  <si>
    <t>03 455 94 55</t>
  </si>
  <si>
    <t>Basisschool Jan Frans Willems</t>
  </si>
  <si>
    <t>Jef Van Hoofplein 22</t>
  </si>
  <si>
    <t>03 454 50 71</t>
  </si>
  <si>
    <t>Vrije Basisschool Dorpsschool</t>
  </si>
  <si>
    <t>Dorpsplaats 5</t>
  </si>
  <si>
    <t>2531</t>
  </si>
  <si>
    <t>VREMDE</t>
  </si>
  <si>
    <t>03 455 22 42</t>
  </si>
  <si>
    <t>GVKS Regina Pacis Kleuterschool</t>
  </si>
  <si>
    <t>Boechoutsesteenweg 87</t>
  </si>
  <si>
    <t>2540</t>
  </si>
  <si>
    <t>HOVE</t>
  </si>
  <si>
    <t>03 455 03 55</t>
  </si>
  <si>
    <t>Vrije Basisschool Regina Pacis 2</t>
  </si>
  <si>
    <t>Jozef Mattheessensstraat 62</t>
  </si>
  <si>
    <t>03 455 07 99</t>
  </si>
  <si>
    <t>Vrije Lagere School BuO - Ritmica</t>
  </si>
  <si>
    <t>Wouwstraat 44</t>
  </si>
  <si>
    <t>03 460 11 51</t>
  </si>
  <si>
    <t>GO! Basisschool 't Groen Schooltje</t>
  </si>
  <si>
    <t>Boechoutsesteenweg 31</t>
  </si>
  <si>
    <t>03 455 48 06</t>
  </si>
  <si>
    <t>Basisschool Albrecht Rodenbach</t>
  </si>
  <si>
    <t>Onderwijsstraat 19</t>
  </si>
  <si>
    <t>03 455 26 34</t>
  </si>
  <si>
    <t>GO! basisschool De Wilg</t>
  </si>
  <si>
    <t>Eikhof 20</t>
  </si>
  <si>
    <t>2547</t>
  </si>
  <si>
    <t>LINT</t>
  </si>
  <si>
    <t>03 455 39 80</t>
  </si>
  <si>
    <t>Basisschool De Lintwijzer</t>
  </si>
  <si>
    <t>Duffelsesteenweg 48</t>
  </si>
  <si>
    <t>03 455 48 25</t>
  </si>
  <si>
    <t>GO! basisschool De Schans Kontich</t>
  </si>
  <si>
    <t>Kruisschanslei 42</t>
  </si>
  <si>
    <t>2550</t>
  </si>
  <si>
    <t>KONTICH</t>
  </si>
  <si>
    <t>03 457 32 73</t>
  </si>
  <si>
    <t>Van Dyckstraat 25</t>
  </si>
  <si>
    <t>03 293 69 68</t>
  </si>
  <si>
    <t>Vrije Basisschool Waarloos</t>
  </si>
  <si>
    <t>Oude Baan 1</t>
  </si>
  <si>
    <t>WAARLOOS</t>
  </si>
  <si>
    <t>015 31 57 57</t>
  </si>
  <si>
    <t>Vrije Basisschool - Sint-Calasanz</t>
  </si>
  <si>
    <t>Broechemsesteenweg 219</t>
  </si>
  <si>
    <t>2560</t>
  </si>
  <si>
    <t>NIJLEN</t>
  </si>
  <si>
    <t>03-481.97.43</t>
  </si>
  <si>
    <t>Gemeentelijke Basisschool Goezo!</t>
  </si>
  <si>
    <t>Klokkenlaan 25</t>
  </si>
  <si>
    <t>03 410 01 40</t>
  </si>
  <si>
    <t>GO! Basisschool De Zevensprong</t>
  </si>
  <si>
    <t>Albertkanaalstraat 31</t>
  </si>
  <si>
    <t>03 481 82 92</t>
  </si>
  <si>
    <t>Kerkeblokken 7</t>
  </si>
  <si>
    <t>03 410 01 30</t>
  </si>
  <si>
    <t>Vrije Basisschool Sint-Calasanz</t>
  </si>
  <si>
    <t>Nonnenstraat 21</t>
  </si>
  <si>
    <t>03 481 97 43</t>
  </si>
  <si>
    <t>Kessel-Dorp 42 A</t>
  </si>
  <si>
    <t>03 410 01 50</t>
  </si>
  <si>
    <t>Vrije Basisschool De Ceder</t>
  </si>
  <si>
    <t>Emblemsesteenweg 1_A</t>
  </si>
  <si>
    <t>03 480 27 44</t>
  </si>
  <si>
    <t>Vrije Basisschool Kinderpad</t>
  </si>
  <si>
    <t>Kinderpad 1</t>
  </si>
  <si>
    <t>BEVEL</t>
  </si>
  <si>
    <t>03 385 04 79</t>
  </si>
  <si>
    <t>GO! Basisschool Kiliaan</t>
  </si>
  <si>
    <t>Rooienberg 52</t>
  </si>
  <si>
    <t>2570</t>
  </si>
  <si>
    <t>DUFFEL</t>
  </si>
  <si>
    <t>015 31 17 52</t>
  </si>
  <si>
    <t>Gemeentelijke Basisschool 't Kompas</t>
  </si>
  <si>
    <t>Nieuwstraat 11_B</t>
  </si>
  <si>
    <t>015 31 25 80</t>
  </si>
  <si>
    <t>Gemeentelijke Lagere School De Meyl</t>
  </si>
  <si>
    <t>Mijlstraat 91</t>
  </si>
  <si>
    <t>015 31 19 06</t>
  </si>
  <si>
    <t>GO! Basisschool Alice Nahon Putte</t>
  </si>
  <si>
    <t>Mechelbaan 559</t>
  </si>
  <si>
    <t>2580</t>
  </si>
  <si>
    <t>PUTTE</t>
  </si>
  <si>
    <t>015 76 75 22</t>
  </si>
  <si>
    <t>GO! basisschool Dr. Jozef Weyns Beerzel</t>
  </si>
  <si>
    <t>Jan de Cordesstraat 58</t>
  </si>
  <si>
    <t>BEERZEL</t>
  </si>
  <si>
    <t>015 76 71 21</t>
  </si>
  <si>
    <t>Basisschool VZW Parochieschool Peulis</t>
  </si>
  <si>
    <t>Peulisstraat 18</t>
  </si>
  <si>
    <t>015 75 66 41</t>
  </si>
  <si>
    <t>Vrije Basisschool Putte</t>
  </si>
  <si>
    <t>Waverlei 22</t>
  </si>
  <si>
    <t>015 75 71 33</t>
  </si>
  <si>
    <t>Vrije Basisschool - Maria Middelares</t>
  </si>
  <si>
    <t>Bergstraatje 10</t>
  </si>
  <si>
    <t>015-75.74.67</t>
  </si>
  <si>
    <t>GBS De Stap</t>
  </si>
  <si>
    <t>Pastorijstraat 60</t>
  </si>
  <si>
    <t>2590</t>
  </si>
  <si>
    <t>BERLAAR</t>
  </si>
  <si>
    <t>03 482 17 11</t>
  </si>
  <si>
    <t>Vrije Basisschool Berlaar</t>
  </si>
  <si>
    <t>Pastorijstraat 3</t>
  </si>
  <si>
    <t>03 482 41 93</t>
  </si>
  <si>
    <t>Ballaarweg 1</t>
  </si>
  <si>
    <t>03 422 52 49</t>
  </si>
  <si>
    <t>GBS Berlaar Heikant</t>
  </si>
  <si>
    <t>Aarschotsebaan 60</t>
  </si>
  <si>
    <t>015 24 57 43</t>
  </si>
  <si>
    <t>Vrije Lagere School BuO De Merode</t>
  </si>
  <si>
    <t>Frans Van Hombeeckplein 17</t>
  </si>
  <si>
    <t>2600</t>
  </si>
  <si>
    <t>BERCHEM</t>
  </si>
  <si>
    <t>03 230 97 86</t>
  </si>
  <si>
    <t>GO! freinetschool Het Avontuur</t>
  </si>
  <si>
    <t>Filip Williotstraat 11</t>
  </si>
  <si>
    <t>03 281 84 27</t>
  </si>
  <si>
    <t>Vrije Basisschool De Knikkerbaan</t>
  </si>
  <si>
    <t>Frederik De Merodestraat 36</t>
  </si>
  <si>
    <t>03 285 94 30</t>
  </si>
  <si>
    <t>Stedelijke Basisschool De Boomhut</t>
  </si>
  <si>
    <t>Ramskapellestraat 43</t>
  </si>
  <si>
    <t>03 321 71 97</t>
  </si>
  <si>
    <t>Stedelijke Basisschool Leopold III</t>
  </si>
  <si>
    <t>Mellinetplein 13</t>
  </si>
  <si>
    <t>03 230 30 62</t>
  </si>
  <si>
    <t>Ferdinand Coosemansstraat 17</t>
  </si>
  <si>
    <t>03 239 27 87</t>
  </si>
  <si>
    <t>Vrije Basisschool Kleine Stan</t>
  </si>
  <si>
    <t>Gustaaf Garittestraat 1</t>
  </si>
  <si>
    <t>03 230 46 92</t>
  </si>
  <si>
    <t>Vrije Kleuterschool O.L.V. Pulhof</t>
  </si>
  <si>
    <t>Grotesteenweg 489</t>
  </si>
  <si>
    <t>03 230 12 78</t>
  </si>
  <si>
    <t>Stedelijke Basisschool De Zonnebloem</t>
  </si>
  <si>
    <t>Boomsesteenweg 387</t>
  </si>
  <si>
    <t>2610</t>
  </si>
  <si>
    <t>WILRIJK</t>
  </si>
  <si>
    <t>03 827 25 40</t>
  </si>
  <si>
    <t>Groenenborgerlaan 212</t>
  </si>
  <si>
    <t>03 440 37 12</t>
  </si>
  <si>
    <t>GO! basisschool Parkschool Ieperman</t>
  </si>
  <si>
    <t>Kerkelei 43</t>
  </si>
  <si>
    <t>03 827 11 18</t>
  </si>
  <si>
    <t>Vrije Basisschool Neerland</t>
  </si>
  <si>
    <t>Mogendhedenlaan 1</t>
  </si>
  <si>
    <t>03 825 84 30</t>
  </si>
  <si>
    <t>Stedelijke Basisschool De Letter</t>
  </si>
  <si>
    <t>Letterkundestraat 39</t>
  </si>
  <si>
    <t>03 828 58 89</t>
  </si>
  <si>
    <t>Vrije Kleuterschool St-Ursula</t>
  </si>
  <si>
    <t>Kerkhofstraat 1 bus A</t>
  </si>
  <si>
    <t>03 827 92 93</t>
  </si>
  <si>
    <t>Vrije Basisschool De Ark</t>
  </si>
  <si>
    <t>Boekstraat 80</t>
  </si>
  <si>
    <t>03 827 93 21</t>
  </si>
  <si>
    <t>Vrije Basisschool - Rozenkransschool</t>
  </si>
  <si>
    <t>Heistraat 255 bus A</t>
  </si>
  <si>
    <t>03 828 25 87</t>
  </si>
  <si>
    <t>Vrije Basisschool Johannesschool</t>
  </si>
  <si>
    <t>Frans Stienletlaan 39</t>
  </si>
  <si>
    <t>03 827 64 95</t>
  </si>
  <si>
    <t>Gemeentelijke Basisschool De Regenboog</t>
  </si>
  <si>
    <t>Provinciale steenweg 11</t>
  </si>
  <si>
    <t>2620</t>
  </si>
  <si>
    <t>HEMIKSEM</t>
  </si>
  <si>
    <t>03 887 43 83</t>
  </si>
  <si>
    <t>Gemeentelijke Basisschool Het Klaverbos</t>
  </si>
  <si>
    <t>Jan Sanderslaan 154</t>
  </si>
  <si>
    <t>03 887 43 71</t>
  </si>
  <si>
    <t>Vrije Basisschool - Sint-Lutgardisschool</t>
  </si>
  <si>
    <t>Heidestraat 81</t>
  </si>
  <si>
    <t>2627</t>
  </si>
  <si>
    <t>SCHELLE</t>
  </si>
  <si>
    <t>03 887 99 04</t>
  </si>
  <si>
    <t>Peperstraat 15</t>
  </si>
  <si>
    <t>03 887 42 06</t>
  </si>
  <si>
    <t>Gemeentelijke Basisschool De Klim</t>
  </si>
  <si>
    <t>Provinciale Steenweg 100</t>
  </si>
  <si>
    <t>03 887 61 26</t>
  </si>
  <si>
    <t>Gemeentelijke Basisschool Cade</t>
  </si>
  <si>
    <t>della Faillelaan 36</t>
  </si>
  <si>
    <t>2630</t>
  </si>
  <si>
    <t>AARTSELAAR</t>
  </si>
  <si>
    <t>03 887 62 49</t>
  </si>
  <si>
    <t>GO! Basisschool De Blokkendoos</t>
  </si>
  <si>
    <t>Leon Gilliotlaan 58</t>
  </si>
  <si>
    <t>03 887 66 91</t>
  </si>
  <si>
    <t>GO! basisschool Ten Dorpe</t>
  </si>
  <si>
    <t>Theofiel Reynlaan 13</t>
  </si>
  <si>
    <t>2640</t>
  </si>
  <si>
    <t>MORTSEL</t>
  </si>
  <si>
    <t>03 440 27 59</t>
  </si>
  <si>
    <t>Parkschool</t>
  </si>
  <si>
    <t>Lusthovenlaan 12</t>
  </si>
  <si>
    <t>03 449 77 41</t>
  </si>
  <si>
    <t>Jenaplanschool Lieven Gevaert</t>
  </si>
  <si>
    <t>Osylei 86 bus 1</t>
  </si>
  <si>
    <t>03 449 36 70</t>
  </si>
  <si>
    <t>GO! basisschool De Bolster Mortsel</t>
  </si>
  <si>
    <t>Hof van Riethlaan 3</t>
  </si>
  <si>
    <t>03 449 89 05</t>
  </si>
  <si>
    <t>Vrije Basisschool Rozenregen</t>
  </si>
  <si>
    <t>Sint-Reinhildisstraat 15B</t>
  </si>
  <si>
    <t>03 449 56 39</t>
  </si>
  <si>
    <t>Vrije Basisschool Klimboom</t>
  </si>
  <si>
    <t>Liersesteenweg 314 bus B</t>
  </si>
  <si>
    <t>03 455 49 13</t>
  </si>
  <si>
    <t>Vrije Lagere School - De Link</t>
  </si>
  <si>
    <t>Jan Verbertlei 46</t>
  </si>
  <si>
    <t>2650</t>
  </si>
  <si>
    <t>EDEGEM</t>
  </si>
  <si>
    <t>03 457 04 22</t>
  </si>
  <si>
    <t>Vrije Kleuterschool - De Link</t>
  </si>
  <si>
    <t>Vrije Basisschool Olfa 't Plein</t>
  </si>
  <si>
    <t>Pieter Van Maldereplein 8</t>
  </si>
  <si>
    <t>03 449 41 22</t>
  </si>
  <si>
    <t>Vrije Basisschool Olfa Drie Eiken</t>
  </si>
  <si>
    <t>Renaat de Rudderlaan 35</t>
  </si>
  <si>
    <t>03 458 47 88</t>
  </si>
  <si>
    <t>Patronaatstraat 28</t>
  </si>
  <si>
    <t>Vrije Basisschool Olfa Elsdonk</t>
  </si>
  <si>
    <t>Ingenieur Haesaertslaan 4</t>
  </si>
  <si>
    <t>03 449 85 59</t>
  </si>
  <si>
    <t>Patronaatstraat 21</t>
  </si>
  <si>
    <t>Vrije Basisschool OLVE</t>
  </si>
  <si>
    <t>Rombaut Keldermansstraat 33</t>
  </si>
  <si>
    <t>03 440 16 21</t>
  </si>
  <si>
    <t>GO! basisschool De Schakel Hoboken</t>
  </si>
  <si>
    <t>Weerstandlaan 141</t>
  </si>
  <si>
    <t>2660</t>
  </si>
  <si>
    <t>HOBOKEN</t>
  </si>
  <si>
    <t>03 827 62 58</t>
  </si>
  <si>
    <t>Vrije Basisschool Lucerna</t>
  </si>
  <si>
    <t>Hendriklei 209</t>
  </si>
  <si>
    <t>02 614 02 30</t>
  </si>
  <si>
    <t>GO! freinetschool De Pluim</t>
  </si>
  <si>
    <t>Pauwenlaan 55</t>
  </si>
  <si>
    <t>03 899 37 70</t>
  </si>
  <si>
    <t>Basisschool Polderstadschool</t>
  </si>
  <si>
    <t>Lambrechtsstraat 19</t>
  </si>
  <si>
    <t>03 827 25 54</t>
  </si>
  <si>
    <t>Vrije Lagere School Sint Agnes</t>
  </si>
  <si>
    <t>Dokter Coenstraat 18</t>
  </si>
  <si>
    <t>03 827 78 78</t>
  </si>
  <si>
    <t>Stedelijke Basisschool Polderstadschool</t>
  </si>
  <si>
    <t>Veerdamlaan 15</t>
  </si>
  <si>
    <t>03 820 18 20</t>
  </si>
  <si>
    <t>Stedelijke Basisschool - Edison</t>
  </si>
  <si>
    <t>Onderwijzersstraat 13</t>
  </si>
  <si>
    <t>03 435 97 50</t>
  </si>
  <si>
    <t>Stedelijke Basisschool Het Kompas</t>
  </si>
  <si>
    <t>Montessoristraat 15</t>
  </si>
  <si>
    <t>03 827 53 56</t>
  </si>
  <si>
    <t>Vrije Basisschool De Puzzel</t>
  </si>
  <si>
    <t>Krugerstraat 103</t>
  </si>
  <si>
    <t>03 827 90 45</t>
  </si>
  <si>
    <t>Sint-Bernardsesteenweg 665 bus A</t>
  </si>
  <si>
    <t>03 825 07 76</t>
  </si>
  <si>
    <t>GO! BSBO Den Anker</t>
  </si>
  <si>
    <t>Acaciastraat 102</t>
  </si>
  <si>
    <t>2800</t>
  </si>
  <si>
    <t>MECHELEN</t>
  </si>
  <si>
    <t>015 43 59 81</t>
  </si>
  <si>
    <t>GO! BS De Vlindertuin</t>
  </si>
  <si>
    <t>Cypriaan De Rorestraat 25</t>
  </si>
  <si>
    <t>015 41 16 02</t>
  </si>
  <si>
    <t>GO! Basisschool Maurits Sabbe - De Abeel</t>
  </si>
  <si>
    <t>Ivo Cornelisstraat 2</t>
  </si>
  <si>
    <t>015 41 54 02</t>
  </si>
  <si>
    <t>Kruisbaan 119</t>
  </si>
  <si>
    <t>015 42 26 41</t>
  </si>
  <si>
    <t>GO! basisschool De Holm</t>
  </si>
  <si>
    <t>Oude Antwerpsebaan 141</t>
  </si>
  <si>
    <t>015 20 25 58</t>
  </si>
  <si>
    <t>Veldenstraat 26</t>
  </si>
  <si>
    <t>015 41 30 30</t>
  </si>
  <si>
    <t>GO! BuBS Den Anker</t>
  </si>
  <si>
    <t>Sint-Janstraat 4</t>
  </si>
  <si>
    <t>015-20.37.95</t>
  </si>
  <si>
    <t>Vrije Basisschool De Vlieger Heffen</t>
  </si>
  <si>
    <t>Steenweg op Heindonk 8</t>
  </si>
  <si>
    <t>015 27 26 75</t>
  </si>
  <si>
    <t>Sint-Jan-Berchmansstraat 1</t>
  </si>
  <si>
    <t>015 41 57 63</t>
  </si>
  <si>
    <t>Vrije Basisschool - Ursulinen</t>
  </si>
  <si>
    <t>Hoogstraat, 35</t>
  </si>
  <si>
    <t>015 28 84 41</t>
  </si>
  <si>
    <t>Vrije Basisschool De Wondertuin</t>
  </si>
  <si>
    <t>Bleekstraat 2</t>
  </si>
  <si>
    <t>015 41 45 26</t>
  </si>
  <si>
    <t>GO! Basisschool Dubbelsprong</t>
  </si>
  <si>
    <t>Zandpoortvest 9</t>
  </si>
  <si>
    <t>015 20 32 36</t>
  </si>
  <si>
    <t>GO! Basisschool Lyceum - Mechelen</t>
  </si>
  <si>
    <t>Kleine Nieuwedijkstraat 22</t>
  </si>
  <si>
    <t>015 20 43 09</t>
  </si>
  <si>
    <t>GO! basisschool De Zonnebergen Walem</t>
  </si>
  <si>
    <t>Pastorijstraat 84</t>
  </si>
  <si>
    <t>WALEM</t>
  </si>
  <si>
    <t>015 21 83 48</t>
  </si>
  <si>
    <t>Molenbergstraat 6</t>
  </si>
  <si>
    <t>015 21 08 31</t>
  </si>
  <si>
    <t>Vrije Basisschool Sint-Pietersschool</t>
  </si>
  <si>
    <t>Grote Nieuwedijkstraat 58</t>
  </si>
  <si>
    <t>015 55 7 27</t>
  </si>
  <si>
    <t>Vrije Basisschool OLV De Ham</t>
  </si>
  <si>
    <t>Augustijnenstraat 76</t>
  </si>
  <si>
    <t>015 20 50 85</t>
  </si>
  <si>
    <t>Wolverbosstraat 25</t>
  </si>
  <si>
    <t>015 27 15 10</t>
  </si>
  <si>
    <t>Vrije Basisschool Scheppers</t>
  </si>
  <si>
    <t>Melaan 16</t>
  </si>
  <si>
    <t>015 28 79 10</t>
  </si>
  <si>
    <t>Vrije Basisschool De WEGwijzer</t>
  </si>
  <si>
    <t>Lakenmakersstraat 158</t>
  </si>
  <si>
    <t>015 55 64 74</t>
  </si>
  <si>
    <t>GO! Basisschool Maurits Sabbe</t>
  </si>
  <si>
    <t>Ieperleestraat 19</t>
  </si>
  <si>
    <t>015 20 51 79</t>
  </si>
  <si>
    <t>GO! basisschool Victor Van De Walle</t>
  </si>
  <si>
    <t>Brusselsesteenweg 168</t>
  </si>
  <si>
    <t>015 41 51 80</t>
  </si>
  <si>
    <t>GO! basisschool De Baan Mechelen</t>
  </si>
  <si>
    <t>Oude Antwerpsebaan 92</t>
  </si>
  <si>
    <t>015-20.38.96</t>
  </si>
  <si>
    <t>GO! basisschool De Puzzel</t>
  </si>
  <si>
    <t>Leuvensesteenweg 41</t>
  </si>
  <si>
    <t>015 41 54 18</t>
  </si>
  <si>
    <t>GO! Basisschool De Spreeuwen</t>
  </si>
  <si>
    <t>Battelsesteenweg 259</t>
  </si>
  <si>
    <t>015 27 29 86</t>
  </si>
  <si>
    <t>GO! basisschool Go Shil!</t>
  </si>
  <si>
    <t>Louizastraat 3</t>
  </si>
  <si>
    <t>015 41 20 02</t>
  </si>
  <si>
    <t>Vrije Basisschool Sint-Maartenschool</t>
  </si>
  <si>
    <t>Hombekerkouter 18</t>
  </si>
  <si>
    <t>2811</t>
  </si>
  <si>
    <t>HOMBEEK</t>
  </si>
  <si>
    <t>015 41 55 33</t>
  </si>
  <si>
    <t>GO! basisschool De Esdoornschool Hombeek</t>
  </si>
  <si>
    <t>Bankstraat 29</t>
  </si>
  <si>
    <t>015 41 45 03</t>
  </si>
  <si>
    <t>GO! Basisschool De Spiegel Leest</t>
  </si>
  <si>
    <t>Ten Moortele 3</t>
  </si>
  <si>
    <t>LEEST</t>
  </si>
  <si>
    <t>015 27 28 16</t>
  </si>
  <si>
    <t>Vrije Basisschool Sint-Niklaasschool</t>
  </si>
  <si>
    <t>Dorpstraat 10</t>
  </si>
  <si>
    <t>015 27 78 96</t>
  </si>
  <si>
    <t>GO! Basisschool De Bel</t>
  </si>
  <si>
    <t>Peter Benoitstraat 2A</t>
  </si>
  <si>
    <t>2812</t>
  </si>
  <si>
    <t>MUIZEN</t>
  </si>
  <si>
    <t>015 42 26 62</t>
  </si>
  <si>
    <t>Vrije Basisschool Sint-Lambertus</t>
  </si>
  <si>
    <t>Leuvensesteenweg 641</t>
  </si>
  <si>
    <t>015 41 95 94</t>
  </si>
  <si>
    <t>GO! basisschool Klim Op</t>
  </si>
  <si>
    <t>2820</t>
  </si>
  <si>
    <t>BONHEIDEN</t>
  </si>
  <si>
    <t>015 51 26 44</t>
  </si>
  <si>
    <t>Gemeentelijke Lagere School GeBo</t>
  </si>
  <si>
    <t>Schommen 1</t>
  </si>
  <si>
    <t>015 51 26 38</t>
  </si>
  <si>
    <t>Gemeentelijke Kleuterschool GEKKO</t>
  </si>
  <si>
    <t>Dorp 19</t>
  </si>
  <si>
    <t>015 51 22 61</t>
  </si>
  <si>
    <t>Vrije Basisschool Sinte-Maria</t>
  </si>
  <si>
    <t>Zwarte Leeuwstraat 18</t>
  </si>
  <si>
    <t>015 55 12 27</t>
  </si>
  <si>
    <t>Kloosterstraat 14</t>
  </si>
  <si>
    <t>RIJMENAM</t>
  </si>
  <si>
    <t>015 51 42 95</t>
  </si>
  <si>
    <t>VBS - Sint-Joris - Hinxelaar</t>
  </si>
  <si>
    <t>Hinxelaar 2-4</t>
  </si>
  <si>
    <t>2830</t>
  </si>
  <si>
    <t>WILLEBROEK</t>
  </si>
  <si>
    <t>03 886 15 22</t>
  </si>
  <si>
    <t>VBS - Sint-Joris - Tuimeling</t>
  </si>
  <si>
    <t>Jan Willemstraat 12</t>
  </si>
  <si>
    <t>BLAASVELD</t>
  </si>
  <si>
    <t>03 886 23 23</t>
  </si>
  <si>
    <t>GO! freinetschool Klim-op</t>
  </si>
  <si>
    <t>Blaasveldstraat 57</t>
  </si>
  <si>
    <t>TISSELT</t>
  </si>
  <si>
    <t>03 290 76 18</t>
  </si>
  <si>
    <t>August Van Landeghemstraat 117 bus A</t>
  </si>
  <si>
    <t>03 886 93 68</t>
  </si>
  <si>
    <t>GO! basisschool 't Pleintje</t>
  </si>
  <si>
    <t>August Van Landeghemplein 4</t>
  </si>
  <si>
    <t>03 886 66 66</t>
  </si>
  <si>
    <t>Vrije Basisschool Sint-Joris</t>
  </si>
  <si>
    <t>Mechelsesteenweg 226</t>
  </si>
  <si>
    <t>03 886 57 09</t>
  </si>
  <si>
    <t>Kardinaal Cardijnlaan 1_A</t>
  </si>
  <si>
    <t>03 886 42 58</t>
  </si>
  <si>
    <t>GO! basisschool Himo Willebroek</t>
  </si>
  <si>
    <t>Louis Mommaertsstraat 10</t>
  </si>
  <si>
    <t>03 886 68 95</t>
  </si>
  <si>
    <t>Vrije Basisschool Wingerd-Terhagen</t>
  </si>
  <si>
    <t>Stille Weg 2</t>
  </si>
  <si>
    <t>2840</t>
  </si>
  <si>
    <t>RUMST</t>
  </si>
  <si>
    <t>03 888 57 81</t>
  </si>
  <si>
    <t>Vrije Basisschool Vosberg</t>
  </si>
  <si>
    <t>Pastoor Slegersstraat 1</t>
  </si>
  <si>
    <t>015 31 21 27</t>
  </si>
  <si>
    <t>Vrije Basisschool Sleutelhof</t>
  </si>
  <si>
    <t>Kerkstraat 9</t>
  </si>
  <si>
    <t>03 888 01 69</t>
  </si>
  <si>
    <t>Gemeentelijke Basisschool Ter Doelhagen</t>
  </si>
  <si>
    <t>Doelhaagstraat 4</t>
  </si>
  <si>
    <t>03 888 14 67</t>
  </si>
  <si>
    <t>Rozenlaan 44</t>
  </si>
  <si>
    <t>03 888 35 56</t>
  </si>
  <si>
    <t>Molenstraat 6</t>
  </si>
  <si>
    <t>03 888 43 02</t>
  </si>
  <si>
    <t>Gemeentelijke Basisschool Eikenlaar</t>
  </si>
  <si>
    <t>Processieweg 2</t>
  </si>
  <si>
    <t>REET</t>
  </si>
  <si>
    <t>03 888 57 23</t>
  </si>
  <si>
    <t>GO! Basisschool De Parel</t>
  </si>
  <si>
    <t>Schuttershofstraat 50</t>
  </si>
  <si>
    <t>2845</t>
  </si>
  <si>
    <t>NIEL</t>
  </si>
  <si>
    <t>03 888 25 22</t>
  </si>
  <si>
    <t>Vrije Basisschool Sint-Hubertusschool</t>
  </si>
  <si>
    <t>Kerkstraat 5</t>
  </si>
  <si>
    <t>03 888 37 62</t>
  </si>
  <si>
    <t>GO! basisschool 't Krekeltje</t>
  </si>
  <si>
    <t>Uitbreidingsstraat 40</t>
  </si>
  <si>
    <t>2850</t>
  </si>
  <si>
    <t>BOOM</t>
  </si>
  <si>
    <t>03 844 20 22</t>
  </si>
  <si>
    <t>GO! basisschool De Hoeksteen Boom</t>
  </si>
  <si>
    <t>Tuyaertsstraat 53</t>
  </si>
  <si>
    <t>03 888 02 17</t>
  </si>
  <si>
    <t>Vrije Basisschool De Kade</t>
  </si>
  <si>
    <t>Bassinstraat 15 A</t>
  </si>
  <si>
    <t>03 880 27 40</t>
  </si>
  <si>
    <t>Albertstraat 38</t>
  </si>
  <si>
    <t>2860</t>
  </si>
  <si>
    <t>SINT-KATELIJNE-WAVER</t>
  </si>
  <si>
    <t>015 20 96 14</t>
  </si>
  <si>
    <t>Gemeentelijke Basisschool G.L.O.C.</t>
  </si>
  <si>
    <t>Daliastraat 35</t>
  </si>
  <si>
    <t>015 31 28 22</t>
  </si>
  <si>
    <t>Gemeentelijke Basisschool Octopus</t>
  </si>
  <si>
    <t>Clemenceaustraat 115</t>
  </si>
  <si>
    <t>015 21 01 79</t>
  </si>
  <si>
    <t>Gemeentelijke Basisschool Dijkstein</t>
  </si>
  <si>
    <t>Maanhoeveweg 33</t>
  </si>
  <si>
    <t>015 55 36 90</t>
  </si>
  <si>
    <t>Vrije Basisschool Sint-Katarina</t>
  </si>
  <si>
    <t>Generaal Deschachtstraat 18</t>
  </si>
  <si>
    <t>015 33 96 69</t>
  </si>
  <si>
    <t>Vrije Basisschool Hagelstein</t>
  </si>
  <si>
    <t>Berlaarbaan 229</t>
  </si>
  <si>
    <t>015 56 05 30</t>
  </si>
  <si>
    <t>Vrije Basisschool - WAVO</t>
  </si>
  <si>
    <t>Bosstraat 36</t>
  </si>
  <si>
    <t>2861</t>
  </si>
  <si>
    <t>ONZE-LIEVE-VROUW-WAVER</t>
  </si>
  <si>
    <t>015 75 42 92</t>
  </si>
  <si>
    <t>Vinkenhofstraat 43</t>
  </si>
  <si>
    <t>015 75 63 41</t>
  </si>
  <si>
    <t>Leemstraat 20</t>
  </si>
  <si>
    <t>015 76 03 10</t>
  </si>
  <si>
    <t>Vrije Basisschool - Liezele</t>
  </si>
  <si>
    <t>Turkenhofdreef 9</t>
  </si>
  <si>
    <t>2870</t>
  </si>
  <si>
    <t>LIEZELE</t>
  </si>
  <si>
    <t>03 899 44 32</t>
  </si>
  <si>
    <t>Vrije Basisschool Sjabi</t>
  </si>
  <si>
    <t>Begijnhofstraat 8</t>
  </si>
  <si>
    <t>PUURS - SINT-AMANDS</t>
  </si>
  <si>
    <t>03 827 76 22</t>
  </si>
  <si>
    <t>GO! basisschool 't Kasteeltje</t>
  </si>
  <si>
    <t>03 889 15 30</t>
  </si>
  <si>
    <t>Vrije Basisschool De Krinkel</t>
  </si>
  <si>
    <t>Ruisbroek-Dorp 38</t>
  </si>
  <si>
    <t>03 886 89 70</t>
  </si>
  <si>
    <t>Vrije Basisschool Sint-Carolus</t>
  </si>
  <si>
    <t>RUISBROEK (ANTW.)</t>
  </si>
  <si>
    <t>03 886 64 76</t>
  </si>
  <si>
    <t>Vrije Basisschool Klavertjevier</t>
  </si>
  <si>
    <t>Breendonk-Dorp 94</t>
  </si>
  <si>
    <t>03 886 50 30</t>
  </si>
  <si>
    <t>Vrije Kleuterschool De Regenboog</t>
  </si>
  <si>
    <t>Coolhemveldstraat 3</t>
  </si>
  <si>
    <t>03 889 82 88</t>
  </si>
  <si>
    <t>Vrije Basisschool Liezele</t>
  </si>
  <si>
    <t>Turkenhofdreef 2</t>
  </si>
  <si>
    <t>03 899 17 30</t>
  </si>
  <si>
    <t>Vrije Basisschool De Kameleon</t>
  </si>
  <si>
    <t>Oppuursdorp 41</t>
  </si>
  <si>
    <t>03 889 56 00</t>
  </si>
  <si>
    <t>Vrije Kleuterschool De Zonnebloem</t>
  </si>
  <si>
    <t>Hekkestraat 1</t>
  </si>
  <si>
    <t>052 33 52 23</t>
  </si>
  <si>
    <t>VBS Huveneersschool Hingene</t>
  </si>
  <si>
    <t>Frans Van Haelenstraat 28</t>
  </si>
  <si>
    <t>2880</t>
  </si>
  <si>
    <t>BORNEM</t>
  </si>
  <si>
    <t>03 889 73 96</t>
  </si>
  <si>
    <t>Vrije Basisschool - Sint-Carolus</t>
  </si>
  <si>
    <t>Richard Caluwaertsstraat 5</t>
  </si>
  <si>
    <t>03 899 12 00</t>
  </si>
  <si>
    <t>Lagere School OLV-Presentatie</t>
  </si>
  <si>
    <t>Rijkenhoek 2</t>
  </si>
  <si>
    <t>03 889 44 74</t>
  </si>
  <si>
    <t>GO! basisschool De Linde</t>
  </si>
  <si>
    <t>Lindestraat 123_A</t>
  </si>
  <si>
    <t>03 897 98 16</t>
  </si>
  <si>
    <t>VBS Huveneersschool Wintam</t>
  </si>
  <si>
    <t>Victor Kegelsstraat 1 bus A</t>
  </si>
  <si>
    <t>03 889 08 62</t>
  </si>
  <si>
    <t>Vrije Basisschool De Appelboom</t>
  </si>
  <si>
    <t>Pastoor Peetersstraat 10</t>
  </si>
  <si>
    <t>03 889 39 16</t>
  </si>
  <si>
    <t>Vrije Basisschool Sint-Bernardus</t>
  </si>
  <si>
    <t>Sint-Amandsesteenweg 256</t>
  </si>
  <si>
    <t>03 889 13 18</t>
  </si>
  <si>
    <t>Vrije Basisschool De Kinderplaneet</t>
  </si>
  <si>
    <t>Jan Hammeneckerstraat 99</t>
  </si>
  <si>
    <t>052 34 03 75</t>
  </si>
  <si>
    <t>Vrije Basisschool Lippelo</t>
  </si>
  <si>
    <t>Lippelodorp 48</t>
  </si>
  <si>
    <t>2890</t>
  </si>
  <si>
    <t>LIPPELO</t>
  </si>
  <si>
    <t>052 34 24 40</t>
  </si>
  <si>
    <t>Vrije Lagere School Zonnebloem</t>
  </si>
  <si>
    <t>SINT-AMANDS</t>
  </si>
  <si>
    <t>052 33 47 43</t>
  </si>
  <si>
    <t>Vrije Basisschool Sint-Eduardus</t>
  </si>
  <si>
    <t>Antoon Van Dijckstraat 20_A</t>
  </si>
  <si>
    <t>2900</t>
  </si>
  <si>
    <t>SCHOTEN</t>
  </si>
  <si>
    <t>03 646 69 18</t>
  </si>
  <si>
    <t>Vrije Basisschool Sint-Cordula 1</t>
  </si>
  <si>
    <t>Rodeborgstraat 2</t>
  </si>
  <si>
    <t>03 658 81 81</t>
  </si>
  <si>
    <t>Vrije Basisschool Sint-Cordula 2</t>
  </si>
  <si>
    <t>Venstraat 39_A</t>
  </si>
  <si>
    <t>03 658 81 68</t>
  </si>
  <si>
    <t>Vrije Basisschool Bloemendaal 2</t>
  </si>
  <si>
    <t>Paalstraat 309</t>
  </si>
  <si>
    <t>03 658 79 45</t>
  </si>
  <si>
    <t>Vrije Basisschool Campus Kajee</t>
  </si>
  <si>
    <t>Alice Nahonlei 65</t>
  </si>
  <si>
    <t>03 658 83 92</t>
  </si>
  <si>
    <t>GO! Basisschool Vijverhof - Ter Linde</t>
  </si>
  <si>
    <t>Lindenlei 27</t>
  </si>
  <si>
    <t>03 658 78 11</t>
  </si>
  <si>
    <t>GO! basisschool Deuzeldpark</t>
  </si>
  <si>
    <t>Sterrestraat 1</t>
  </si>
  <si>
    <t>03 645 55 62</t>
  </si>
  <si>
    <t>Vrije Basisschool Sint-Filippus</t>
  </si>
  <si>
    <t>Wijngaardlaan 7</t>
  </si>
  <si>
    <t>03 658 81 70</t>
  </si>
  <si>
    <t>Vordensteinstraat 32</t>
  </si>
  <si>
    <t>03 658 94 51</t>
  </si>
  <si>
    <t>Marialei 2</t>
  </si>
  <si>
    <t>03 645 90 44</t>
  </si>
  <si>
    <t>Vrije Basisschool Heilige-Familie</t>
  </si>
  <si>
    <t>Laaglandlei 20</t>
  </si>
  <si>
    <t>03 658 51 95</t>
  </si>
  <si>
    <t>Vrije Basisschool Bloemendaal 1</t>
  </si>
  <si>
    <t>Vrije Kleuterschool Mariaberg</t>
  </si>
  <si>
    <t>Heikantstraat 140</t>
  </si>
  <si>
    <t>2910</t>
  </si>
  <si>
    <t>ESSEN</t>
  </si>
  <si>
    <t>03 667 60 49</t>
  </si>
  <si>
    <t>Vrije Lagere School - Mariaberg</t>
  </si>
  <si>
    <t>Moerkantsebaan 287</t>
  </si>
  <si>
    <t>03-677.33.94</t>
  </si>
  <si>
    <t>Vrije Kleuterschool - Mariaberg</t>
  </si>
  <si>
    <t>GO! freinetschool WonderWereld</t>
  </si>
  <si>
    <t>Hofstraat 14</t>
  </si>
  <si>
    <t>03 667 25 03</t>
  </si>
  <si>
    <t>Vrije Lagere School Mariaberg</t>
  </si>
  <si>
    <t>Kloosterstraat 76 bus A</t>
  </si>
  <si>
    <t>03 667 37 23</t>
  </si>
  <si>
    <t>Vrije Lagere School Potlodenschool</t>
  </si>
  <si>
    <t>Maststraat 2A</t>
  </si>
  <si>
    <t>03 667 63 47</t>
  </si>
  <si>
    <t>Vrije Basisschool - Vincentius</t>
  </si>
  <si>
    <t>Horendonk 265</t>
  </si>
  <si>
    <t>03 667 54 91</t>
  </si>
  <si>
    <t>Vrije Lagere School College Essen</t>
  </si>
  <si>
    <t>Rouwmoer 7</t>
  </si>
  <si>
    <t>03 667 33 65</t>
  </si>
  <si>
    <t>Grensstraat 14</t>
  </si>
  <si>
    <t>Gemeentelijke Basisschool WIGO</t>
  </si>
  <si>
    <t>De Vondert 10</t>
  </si>
  <si>
    <t>03 667 57 63</t>
  </si>
  <si>
    <t>Max Temmermanlaan 8</t>
  </si>
  <si>
    <t>2920</t>
  </si>
  <si>
    <t>KALMTHOUT</t>
  </si>
  <si>
    <t>03 666 74 16</t>
  </si>
  <si>
    <t>Vrije Basisschool Den Heuvel</t>
  </si>
  <si>
    <t>Schooldreef 41</t>
  </si>
  <si>
    <t>03 666 95 21</t>
  </si>
  <si>
    <t>GO! atheneum Essen-Kalmthout</t>
  </si>
  <si>
    <t>Ganzendries 14</t>
  </si>
  <si>
    <t>03 666 89 15</t>
  </si>
  <si>
    <t>GO! Basisschool 3D Kalmthout</t>
  </si>
  <si>
    <t>Canadezenlaan 7</t>
  </si>
  <si>
    <t>03 666 98 35</t>
  </si>
  <si>
    <t>Heidestatieplein 6</t>
  </si>
  <si>
    <t>03 666 73 93</t>
  </si>
  <si>
    <t>Achterbroeksteenweg 190</t>
  </si>
  <si>
    <t>03 666 81 15</t>
  </si>
  <si>
    <t>Vrije Basisschool - Zonnekind</t>
  </si>
  <si>
    <t>Zonnekinddreef 2</t>
  </si>
  <si>
    <t>03 666 53 40</t>
  </si>
  <si>
    <t>Gemeentelijke Basisschool Kadrie</t>
  </si>
  <si>
    <t>Driehoekstraat 41</t>
  </si>
  <si>
    <t>03 666 95 20</t>
  </si>
  <si>
    <t>Gemeentelijke Basisschool Maatjes</t>
  </si>
  <si>
    <t>Nieuwmoer-Dorp 10</t>
  </si>
  <si>
    <t>03 667 46 85</t>
  </si>
  <si>
    <t>Vrije Basisschool Mater Dei</t>
  </si>
  <si>
    <t>Ploegsebaan 76</t>
  </si>
  <si>
    <t>2930</t>
  </si>
  <si>
    <t>BRASSCHAAT</t>
  </si>
  <si>
    <t>03 663 34 95</t>
  </si>
  <si>
    <t>Bredabaan 479</t>
  </si>
  <si>
    <t>03 651 49 07</t>
  </si>
  <si>
    <t>Kleuterschool - Kaart 't Veldhoppertje</t>
  </si>
  <si>
    <t>03 653 15 89</t>
  </si>
  <si>
    <t>Vrije Basisschool voor BuO Triolo</t>
  </si>
  <si>
    <t>Miksebaan 264 B</t>
  </si>
  <si>
    <t>03 633 25 70</t>
  </si>
  <si>
    <t>Gemeentelijke Basisschool Gibo Driehoek</t>
  </si>
  <si>
    <t>Het Heiken 47</t>
  </si>
  <si>
    <t>03 651 75 39</t>
  </si>
  <si>
    <t>GO! Freinetschool Het Toverbos</t>
  </si>
  <si>
    <t>Lage Kaart 542</t>
  </si>
  <si>
    <t>06 653 51 37</t>
  </si>
  <si>
    <t>GO! basisschool Wonderwijs</t>
  </si>
  <si>
    <t>Augustijnslei 54</t>
  </si>
  <si>
    <t>03 651 96 56</t>
  </si>
  <si>
    <t>GBS GIBO-HEIDE</t>
  </si>
  <si>
    <t>Bredabaan 1093</t>
  </si>
  <si>
    <t>03 663 10 23</t>
  </si>
  <si>
    <t>GILO De Kaart</t>
  </si>
  <si>
    <t>Leeuwenstraat 50</t>
  </si>
  <si>
    <t>03 651 78 23</t>
  </si>
  <si>
    <t>Vrije Basisschool Mater Dei Driehoek</t>
  </si>
  <si>
    <t>Heislag 35</t>
  </si>
  <si>
    <t>03 651 69 56</t>
  </si>
  <si>
    <t>della Faillestraat 16</t>
  </si>
  <si>
    <t>03 633 38 05</t>
  </si>
  <si>
    <t>Vrije Basisschool De Vlinder</t>
  </si>
  <si>
    <t>Lage Kaart 266</t>
  </si>
  <si>
    <t>03 651 50 25</t>
  </si>
  <si>
    <t>Zegersdreef 66</t>
  </si>
  <si>
    <t>03 651 68 16</t>
  </si>
  <si>
    <t>VBS Sint-Michielscollege</t>
  </si>
  <si>
    <t>Kapelsesteenweg 74</t>
  </si>
  <si>
    <t>03 640 30 34</t>
  </si>
  <si>
    <t>VBS St-Calasanz</t>
  </si>
  <si>
    <t>Witvenstraat 59</t>
  </si>
  <si>
    <t>2940</t>
  </si>
  <si>
    <t>HOEVENEN</t>
  </si>
  <si>
    <t>03 660 13 60</t>
  </si>
  <si>
    <t>GO! basisschool De Stappe</t>
  </si>
  <si>
    <t>Geelvinckstraat 15</t>
  </si>
  <si>
    <t>STABROEK</t>
  </si>
  <si>
    <t>03 568 31 92</t>
  </si>
  <si>
    <t>Vrije Basisschool Sint-Catharina</t>
  </si>
  <si>
    <t>Dorpsstraat 61</t>
  </si>
  <si>
    <t>03 568 66 65</t>
  </si>
  <si>
    <t>Gemeentelijke Basisschool De Rekke</t>
  </si>
  <si>
    <t>Eduard de Beukelaerlaan 2</t>
  </si>
  <si>
    <t>03 665 35 44</t>
  </si>
  <si>
    <t>Vrije Kleuterschool De Platanen</t>
  </si>
  <si>
    <t>Hoogboomsteenweg 274</t>
  </si>
  <si>
    <t>2950</t>
  </si>
  <si>
    <t>KAPELLEN</t>
  </si>
  <si>
    <t>03 605 08 17</t>
  </si>
  <si>
    <t>Pastoor Vandenhoudtstraat 29</t>
  </si>
  <si>
    <t>03 664 36 88</t>
  </si>
  <si>
    <t>Vrije Kleuterschool Zilverenhoek</t>
  </si>
  <si>
    <t>Oude Bergsebaan 20</t>
  </si>
  <si>
    <t>03 664 36 23</t>
  </si>
  <si>
    <t>GO! basisschool Irishof</t>
  </si>
  <si>
    <t>Kapelsestraat 37</t>
  </si>
  <si>
    <t>03 666 13 04</t>
  </si>
  <si>
    <t>VLS Zilverenhoek Maria Immaculata</t>
  </si>
  <si>
    <t>Zilverenhoeklaan 2</t>
  </si>
  <si>
    <t>VBS De Putse Knipoog</t>
  </si>
  <si>
    <t>Partizanenstraat 5</t>
  </si>
  <si>
    <t>03 664 79 20</t>
  </si>
  <si>
    <t>Gemeentelijke Basisschool De Schakel</t>
  </si>
  <si>
    <t>Kerkstraat 1</t>
  </si>
  <si>
    <t>2960</t>
  </si>
  <si>
    <t>SINT-LENAARTS</t>
  </si>
  <si>
    <t>03 313 98 62</t>
  </si>
  <si>
    <t>Vrije Basisschool Maria Middelares Kleuters</t>
  </si>
  <si>
    <t>Platanendreef 1_A</t>
  </si>
  <si>
    <t>BRECHT</t>
  </si>
  <si>
    <t>03 663 10 02</t>
  </si>
  <si>
    <t>Vrije Lagere School BuO Kristus Koning</t>
  </si>
  <si>
    <t>Bethaniënlei 5</t>
  </si>
  <si>
    <t>SINT-JOB-IN-'T-GOOR</t>
  </si>
  <si>
    <t>03 217 03 46</t>
  </si>
  <si>
    <t>Kerklei 44</t>
  </si>
  <si>
    <t>03 637 51 31</t>
  </si>
  <si>
    <t>GO! Daltonschool in 't Groen</t>
  </si>
  <si>
    <t>Leopoldstraat 15</t>
  </si>
  <si>
    <t>03 313 86 63</t>
  </si>
  <si>
    <t>GO! basisschool De Brug Brecht</t>
  </si>
  <si>
    <t>Brugstraat 83</t>
  </si>
  <si>
    <t>03 636 11 44</t>
  </si>
  <si>
    <t>Vrije Basisschool Maria Middelares</t>
  </si>
  <si>
    <t>Hogebaan 2</t>
  </si>
  <si>
    <t>03 636 12 29</t>
  </si>
  <si>
    <t>Vrije Lagere School Sint-Michiel</t>
  </si>
  <si>
    <t>Venusstraat 5</t>
  </si>
  <si>
    <t>03 660 07 70</t>
  </si>
  <si>
    <t>Vrije Basisschool - Leonardus</t>
  </si>
  <si>
    <t>Dorpsstraat 12</t>
  </si>
  <si>
    <t>03 313 03 20</t>
  </si>
  <si>
    <t>Vrije Basisschool BuO - Dennenhof</t>
  </si>
  <si>
    <t>De Rentfort 9</t>
  </si>
  <si>
    <t>2970</t>
  </si>
  <si>
    <t>SCHILDE</t>
  </si>
  <si>
    <t>03 383 11 43</t>
  </si>
  <si>
    <t>Vrije Basisschool Heilig Hart van Maria</t>
  </si>
  <si>
    <t>Oudaen 76 bus 1</t>
  </si>
  <si>
    <t>'S GRAVENWEZEL</t>
  </si>
  <si>
    <t>03 658 12 46</t>
  </si>
  <si>
    <t>GO! basisschool Vennebos Schilde</t>
  </si>
  <si>
    <t>Kasteeldreef 24</t>
  </si>
  <si>
    <t>03 383 08 15</t>
  </si>
  <si>
    <t>Vrije Basisschool Sint-Ludgardis</t>
  </si>
  <si>
    <t>Heidedreef 82</t>
  </si>
  <si>
    <t>03 353 71 19</t>
  </si>
  <si>
    <t>Vrije Kleuterschool Antoontje</t>
  </si>
  <si>
    <t>Jozef Cornelissenslaan 15</t>
  </si>
  <si>
    <t>2980</t>
  </si>
  <si>
    <t>ZOERSEL</t>
  </si>
  <si>
    <t>03 383 10 33</t>
  </si>
  <si>
    <t>Gemeentelijke Basisschool Pierenbos</t>
  </si>
  <si>
    <t>Halmolenweg 3</t>
  </si>
  <si>
    <t>03 298 08 31</t>
  </si>
  <si>
    <t>GO! basisschool Klim-op Zoersel</t>
  </si>
  <si>
    <t>Heybleukenstraat 21</t>
  </si>
  <si>
    <t>03 383 25 95</t>
  </si>
  <si>
    <t>Gemeentelijke Basisschool Beuk &amp; Noot</t>
  </si>
  <si>
    <t>Ter Beuken 1</t>
  </si>
  <si>
    <t>03 298 08 04</t>
  </si>
  <si>
    <t>Vrije Basisschool Sint-Antonius</t>
  </si>
  <si>
    <t>Handelslei 72</t>
  </si>
  <si>
    <t>03 383 30 37</t>
  </si>
  <si>
    <t>Gemeentelijke Lagere School Klim Op</t>
  </si>
  <si>
    <t>Gasthuisstraat 8</t>
  </si>
  <si>
    <t>2990</t>
  </si>
  <si>
    <t>WUUSTWEZEL</t>
  </si>
  <si>
    <t>03 690 46 65</t>
  </si>
  <si>
    <t>Vrije Basisschool BuO - Berkenbeek</t>
  </si>
  <si>
    <t>Nieuwmoerse Steenweg 113B</t>
  </si>
  <si>
    <t>03 669 68 19</t>
  </si>
  <si>
    <t>GO! basisschool Daltonschool De Vinkjes</t>
  </si>
  <si>
    <t>Helpt Elkanderstraat 35</t>
  </si>
  <si>
    <t>03 663 19 51</t>
  </si>
  <si>
    <t>Nieuwe Buiten 1</t>
  </si>
  <si>
    <t>03 669 63 61</t>
  </si>
  <si>
    <t>Gemeentelijke Lagere School De Wissel</t>
  </si>
  <si>
    <t>Hagelkruis 2 bus A</t>
  </si>
  <si>
    <t>03 690 46 45</t>
  </si>
  <si>
    <t>Vrije Basisschool - Sterbos</t>
  </si>
  <si>
    <t>Molenheide 1</t>
  </si>
  <si>
    <t>03 669 72 17</t>
  </si>
  <si>
    <t>Vrije Basisschool 't Kantoor</t>
  </si>
  <si>
    <t>Bredabaan 124</t>
  </si>
  <si>
    <t>03 669 62 89</t>
  </si>
  <si>
    <t>Vrije Basisschool Mater Dei Gooreind</t>
  </si>
  <si>
    <t>Oude Baan 92</t>
  </si>
  <si>
    <t>03 663 52 70</t>
  </si>
  <si>
    <t>Gemeentelijke Basisschool 't Blokje</t>
  </si>
  <si>
    <t>Kerkblokstraat 14</t>
  </si>
  <si>
    <t>LOENHOUT</t>
  </si>
  <si>
    <t>03 690 46 55</t>
  </si>
  <si>
    <t>Charles Deberiotstraat 3</t>
  </si>
  <si>
    <t>3000</t>
  </si>
  <si>
    <t>LEUVEN</t>
  </si>
  <si>
    <t>016 23 67 15</t>
  </si>
  <si>
    <t>Vital Decosterstraat 67</t>
  </si>
  <si>
    <t>016 29 15 44</t>
  </si>
  <si>
    <t>Sint-Jacobsplein 15</t>
  </si>
  <si>
    <t>016 22 64 37</t>
  </si>
  <si>
    <t>Vrije Basisschool Paridaens</t>
  </si>
  <si>
    <t>Janseniusstraat 2</t>
  </si>
  <si>
    <t>016 31 07 90</t>
  </si>
  <si>
    <t>Vrije Basisschool Sint-Jansschool</t>
  </si>
  <si>
    <t>Mechelsevest 2</t>
  </si>
  <si>
    <t>016 23 35 31</t>
  </si>
  <si>
    <t>Sint-Jacobsplein 13 bus A</t>
  </si>
  <si>
    <t>016 30 90 26</t>
  </si>
  <si>
    <t>Vrije Lagere School HDC</t>
  </si>
  <si>
    <t>Oude Markt 28</t>
  </si>
  <si>
    <t>016 24 15 93</t>
  </si>
  <si>
    <t>GO! basisschool Regenboog Kessel-lo</t>
  </si>
  <si>
    <t>Schoolstraat 2</t>
  </si>
  <si>
    <t>016 25 74 46</t>
  </si>
  <si>
    <t>Vrije Lagere School Terbank Egenhoven</t>
  </si>
  <si>
    <t>Celestijnenlaan 46</t>
  </si>
  <si>
    <t>016 21 12 27</t>
  </si>
  <si>
    <t>Vrije Basisschool Egenhoven</t>
  </si>
  <si>
    <t>Doleegstraat 6</t>
  </si>
  <si>
    <t>016 20 02 95</t>
  </si>
  <si>
    <t>GO! basisschool Pee&amp;Nel</t>
  </si>
  <si>
    <t>Jean-Baptiste Van Monsstraat 6</t>
  </si>
  <si>
    <t>016 20 74 51</t>
  </si>
  <si>
    <t>Vrije Basisschool - Sint-Norbertus</t>
  </si>
  <si>
    <t>Bronlaan 10</t>
  </si>
  <si>
    <t>3001</t>
  </si>
  <si>
    <t>HEVERLEE</t>
  </si>
  <si>
    <t>016 40 43 06</t>
  </si>
  <si>
    <t>Waversebaan 95</t>
  </si>
  <si>
    <t>016 22 44 09</t>
  </si>
  <si>
    <t>Vrije Basisschool Terbank Egenhoven</t>
  </si>
  <si>
    <t>Egenhovenweg 43</t>
  </si>
  <si>
    <t>016 22 36 23</t>
  </si>
  <si>
    <t>Lagere School - Heilig Hart Heverlee</t>
  </si>
  <si>
    <t>Naamsesteenweg 355 bus A</t>
  </si>
  <si>
    <t>016-39.90.25</t>
  </si>
  <si>
    <t>GO! IBSO Woudlucht</t>
  </si>
  <si>
    <t>Prosperdreef 3</t>
  </si>
  <si>
    <t>016 38 06 66</t>
  </si>
  <si>
    <t>GO! Basisschool De Nova Kids</t>
  </si>
  <si>
    <t>Rerum Novarumlaan 1</t>
  </si>
  <si>
    <t>3010</t>
  </si>
  <si>
    <t>KESSEL-LO</t>
  </si>
  <si>
    <t>016 25 29 08</t>
  </si>
  <si>
    <t>Vrije Basisschool De Zonnebloem</t>
  </si>
  <si>
    <t>Ortolanenstraat 2</t>
  </si>
  <si>
    <t>0490 11 84 33</t>
  </si>
  <si>
    <t>Vrije Basisschool Boven-Lo</t>
  </si>
  <si>
    <t>Heidebergstraat 275</t>
  </si>
  <si>
    <t>016 25 30 82</t>
  </si>
  <si>
    <t>Vrije Lagere School De Mozaïek</t>
  </si>
  <si>
    <t>Patroonschapstraat 5</t>
  </si>
  <si>
    <t>016 25 28 56</t>
  </si>
  <si>
    <t>Vrije Basisschool Bleydenberg</t>
  </si>
  <si>
    <t>Albert Woutersstraat 15_1</t>
  </si>
  <si>
    <t>3012</t>
  </si>
  <si>
    <t>WILSELE</t>
  </si>
  <si>
    <t>016 23 85 81</t>
  </si>
  <si>
    <t>Vrije Basisschool Putkapel</t>
  </si>
  <si>
    <t>Bosstraat 32</t>
  </si>
  <si>
    <t>016 44 58 83</t>
  </si>
  <si>
    <t>GO! Bs Lab'Oh</t>
  </si>
  <si>
    <t>Bornestraat 30</t>
  </si>
  <si>
    <t>016 22 77 42</t>
  </si>
  <si>
    <t>Vrije Basisschool De Twijg</t>
  </si>
  <si>
    <t>Ursulinenstraat 1</t>
  </si>
  <si>
    <t>3018</t>
  </si>
  <si>
    <t>WIJGMAAL</t>
  </si>
  <si>
    <t>016 44 63 48</t>
  </si>
  <si>
    <t>Vrije Lagere School De Kraal</t>
  </si>
  <si>
    <t>Van Bladelstraat 28</t>
  </si>
  <si>
    <t>3020</t>
  </si>
  <si>
    <t>HERENT</t>
  </si>
  <si>
    <t>016 20 23 15</t>
  </si>
  <si>
    <t>Vrije Basisschool De Kraal</t>
  </si>
  <si>
    <t>Termerestraat 19_C</t>
  </si>
  <si>
    <t>WINKSELE</t>
  </si>
  <si>
    <t>016 48 03 58</t>
  </si>
  <si>
    <t>Vrije Kleuterschool - De Kraal</t>
  </si>
  <si>
    <t>Van Bladelstraat 29</t>
  </si>
  <si>
    <t>016 20 82 74</t>
  </si>
  <si>
    <t>Schaffelkantstraat 47</t>
  </si>
  <si>
    <t>Vrije Basisschool Pastoor de Clerck</t>
  </si>
  <si>
    <t>Pastoor De Clerckstraat 1</t>
  </si>
  <si>
    <t>VELTEM-BEISEM</t>
  </si>
  <si>
    <t>016 48 23 91</t>
  </si>
  <si>
    <t>GO! basisschool De Bijenkorf</t>
  </si>
  <si>
    <t>Mechelsesteenweg 397</t>
  </si>
  <si>
    <t>016 23 61 63</t>
  </si>
  <si>
    <t>Basisschool Spring in 't Veldeke</t>
  </si>
  <si>
    <t>Leuvensebaan 299</t>
  </si>
  <si>
    <t>3040</t>
  </si>
  <si>
    <t>SINT-AGATHA-RODE</t>
  </si>
  <si>
    <t>016 47 29 98</t>
  </si>
  <si>
    <t>VBS De Wijzer</t>
  </si>
  <si>
    <t>Waversebaan 81</t>
  </si>
  <si>
    <t>3050</t>
  </si>
  <si>
    <t>OUD-HEVERLEE</t>
  </si>
  <si>
    <t>016 40 44 58</t>
  </si>
  <si>
    <t>Vrije Basisschool Sint-Joris-Weert</t>
  </si>
  <si>
    <t>Pastoor Tilemansstraat 4</t>
  </si>
  <si>
    <t>3051</t>
  </si>
  <si>
    <t>SINT-JORIS-WEERT</t>
  </si>
  <si>
    <t>016 47 73 18</t>
  </si>
  <si>
    <t>Gemeentelijke Basisschool De Lijsterboom</t>
  </si>
  <si>
    <t>Bierbeekstraat 4</t>
  </si>
  <si>
    <t>3052</t>
  </si>
  <si>
    <t>BLANDEN</t>
  </si>
  <si>
    <t>016 39 41 50</t>
  </si>
  <si>
    <t>Lijstersstraat 30</t>
  </si>
  <si>
    <t>016 40 25 15</t>
  </si>
  <si>
    <t>Gemeentelijke Basisschool 't Zonneveld</t>
  </si>
  <si>
    <t>A.E. Verbiststraat 6</t>
  </si>
  <si>
    <t>3060</t>
  </si>
  <si>
    <t>BERTEM</t>
  </si>
  <si>
    <t>016 48 06 58</t>
  </si>
  <si>
    <t>Gemeentelijke Basisschool Leefdaal</t>
  </si>
  <si>
    <t>Dorpstraat 540</t>
  </si>
  <si>
    <t>3061</t>
  </si>
  <si>
    <t>LEEFDAAL</t>
  </si>
  <si>
    <t>02 767 51 01</t>
  </si>
  <si>
    <t>Engerstraat 10</t>
  </si>
  <si>
    <t>3071</t>
  </si>
  <si>
    <t>ERPS-KWERPS</t>
  </si>
  <si>
    <t>02 759 65 33</t>
  </si>
  <si>
    <t>Annonciadenstraat 1</t>
  </si>
  <si>
    <t>3078</t>
  </si>
  <si>
    <t>EVERBERG</t>
  </si>
  <si>
    <t>02 759 96 22</t>
  </si>
  <si>
    <t>Gemeentelijke Basisschool De Boemerang</t>
  </si>
  <si>
    <t>Alfons Dewitstraat 7</t>
  </si>
  <si>
    <t>MEERBEEK</t>
  </si>
  <si>
    <t>02 759 63 60</t>
  </si>
  <si>
    <t>Basisschool Moorsel - De Fonkel</t>
  </si>
  <si>
    <t>Moorselstraat 252</t>
  </si>
  <si>
    <t>3080</t>
  </si>
  <si>
    <t>TERVUREN</t>
  </si>
  <si>
    <t>02 731 63 19</t>
  </si>
  <si>
    <t>Vrije Basisschool Sint-Annaschool</t>
  </si>
  <si>
    <t>Rootstraat 34</t>
  </si>
  <si>
    <t>DUISBURG</t>
  </si>
  <si>
    <t>02 768 13 83</t>
  </si>
  <si>
    <t>Nieuwstraat 17</t>
  </si>
  <si>
    <t>02 767 49 73</t>
  </si>
  <si>
    <t>Gemeentelijke Basisschool Tervuren</t>
  </si>
  <si>
    <t>Paardenmarktstraat 1</t>
  </si>
  <si>
    <t>02 767 62 76</t>
  </si>
  <si>
    <t>Gemeentelijke Basisschool Vossem</t>
  </si>
  <si>
    <t>Dorpsstraat 38</t>
  </si>
  <si>
    <t>VOSSEM</t>
  </si>
  <si>
    <t>02 767 30 93</t>
  </si>
  <si>
    <t>GO! Basisschool De Kattensprong</t>
  </si>
  <si>
    <t>Hippolyte Boulengerlaan 7</t>
  </si>
  <si>
    <t>02 766 11 12</t>
  </si>
  <si>
    <t>Vrije Basisschool De Lanetuin</t>
  </si>
  <si>
    <t>Lanestraat 57</t>
  </si>
  <si>
    <t>3090</t>
  </si>
  <si>
    <t>OVERIJSE</t>
  </si>
  <si>
    <t>02 687 29 05</t>
  </si>
  <si>
    <t>Duisburgsesteenweg 134</t>
  </si>
  <si>
    <t>02 687 87 67</t>
  </si>
  <si>
    <t>VBS Jezus-Eik</t>
  </si>
  <si>
    <t>Witherendreef 25</t>
  </si>
  <si>
    <t>0472 13 19 25</t>
  </si>
  <si>
    <t>Gemeentelijke Basisschool Jezus-Eik</t>
  </si>
  <si>
    <t>Brusselsesteenweg 592</t>
  </si>
  <si>
    <t>02 657 11 05</t>
  </si>
  <si>
    <t>GO! Basisschool 't Kasteeltje</t>
  </si>
  <si>
    <t>Stafh. Braffortlaan 6</t>
  </si>
  <si>
    <t>02 688 22 31</t>
  </si>
  <si>
    <t>Vrije Basisschool De Klinker</t>
  </si>
  <si>
    <t>Torenstraat 62</t>
  </si>
  <si>
    <t>3110</t>
  </si>
  <si>
    <t>ROTSELAAR</t>
  </si>
  <si>
    <t>016 44 90 46</t>
  </si>
  <si>
    <t>Gemeentelijke Basisschool De Straal</t>
  </si>
  <si>
    <t>Kapelstraat 45</t>
  </si>
  <si>
    <t>016 61 64 60</t>
  </si>
  <si>
    <t>Gemeentelijke Basisschool Heikant</t>
  </si>
  <si>
    <t>Schoolstraat 44</t>
  </si>
  <si>
    <t>016 58 17 93</t>
  </si>
  <si>
    <t>Gemeentelijke Basisschool Het Nest</t>
  </si>
  <si>
    <t>Steenweg op Nieuwrode 43</t>
  </si>
  <si>
    <t>3111</t>
  </si>
  <si>
    <t>WEZEMAAL</t>
  </si>
  <si>
    <t>016 58 03 52</t>
  </si>
  <si>
    <t>Vrije Kleuterschool De Rank</t>
  </si>
  <si>
    <t>Aarschotsesteenweg 172 bus A</t>
  </si>
  <si>
    <t>016 58 20 68</t>
  </si>
  <si>
    <t>Gemeentelijke Basisschool De Kameleon</t>
  </si>
  <si>
    <t>Sint Jansstraat 87</t>
  </si>
  <si>
    <t>3118</t>
  </si>
  <si>
    <t>WERCHTER</t>
  </si>
  <si>
    <t>016 60 41 30</t>
  </si>
  <si>
    <t>Vrije Lagere School BuO Damiaanschool</t>
  </si>
  <si>
    <t>Baalsebaan 10</t>
  </si>
  <si>
    <t>3120</t>
  </si>
  <si>
    <t>TREMELO</t>
  </si>
  <si>
    <t>016 53 37 98</t>
  </si>
  <si>
    <t>V.B.S. De Klimboom Tremelo</t>
  </si>
  <si>
    <t>Astridstraat 4</t>
  </si>
  <si>
    <t>016 53 37 32</t>
  </si>
  <si>
    <t>GO! basisschool De Cocon</t>
  </si>
  <si>
    <t>Veldonkstraat 10</t>
  </si>
  <si>
    <t>016 53 16 98</t>
  </si>
  <si>
    <t>De Bruynlaan 19</t>
  </si>
  <si>
    <t>3130</t>
  </si>
  <si>
    <t>BEGIJNENDIJK</t>
  </si>
  <si>
    <t>016 53 09 17</t>
  </si>
  <si>
    <t>Vrije Basisschool 't Sjibke</t>
  </si>
  <si>
    <t>Pastoor Pitetlaan 26</t>
  </si>
  <si>
    <t>016 56 25 72</t>
  </si>
  <si>
    <t>GO! basisschool Atheneum Keerbergen</t>
  </si>
  <si>
    <t>Vlieghavenlaan 18</t>
  </si>
  <si>
    <t>3140</t>
  </si>
  <si>
    <t>KEERBERGEN</t>
  </si>
  <si>
    <t>015 23 53 61</t>
  </si>
  <si>
    <t>GBS Keerbergen - Hinkelpad</t>
  </si>
  <si>
    <t>Kempenlaan 16</t>
  </si>
  <si>
    <t>015 51 52 54</t>
  </si>
  <si>
    <t>Basisschool Sint-Michiel - Lagere school</t>
  </si>
  <si>
    <t>Kempenlaan 29</t>
  </si>
  <si>
    <t>015 51 74 44</t>
  </si>
  <si>
    <t>GBS Keerbergen - Lozenhoek</t>
  </si>
  <si>
    <t>Nieuwstraat 100</t>
  </si>
  <si>
    <t>015 23 48 02</t>
  </si>
  <si>
    <t>Vrije Basisschool De Vuurboom</t>
  </si>
  <si>
    <t>Pastoriestraat 48-49</t>
  </si>
  <si>
    <t>3150</t>
  </si>
  <si>
    <t>HAACHT</t>
  </si>
  <si>
    <t>016 60 88 85</t>
  </si>
  <si>
    <t>Vrije Basisschool De Wieltjes</t>
  </si>
  <si>
    <t>Neysetterstraat 3</t>
  </si>
  <si>
    <t>WESPELAAR</t>
  </si>
  <si>
    <t>016 60 25 71</t>
  </si>
  <si>
    <t>Vrije Basisschool Lambertzhoeve</t>
  </si>
  <si>
    <t>Kouterstraat 2</t>
  </si>
  <si>
    <t>TILDONK</t>
  </si>
  <si>
    <t>016 56 84 00</t>
  </si>
  <si>
    <t>Gemeentelijke Basisschool 't Haegje</t>
  </si>
  <si>
    <t>Verhaegenlaan 7</t>
  </si>
  <si>
    <t>016 60 35 89</t>
  </si>
  <si>
    <t>Vrije Basisschool Don Bosco De Puzzel</t>
  </si>
  <si>
    <t>Werchtersesteenweg 38</t>
  </si>
  <si>
    <t>016 60 38 55</t>
  </si>
  <si>
    <t>Gemeentelijke Basisschool Wespelaar</t>
  </si>
  <si>
    <t>Elisabeth Willemslaan 4</t>
  </si>
  <si>
    <t>016 60 26 62</t>
  </si>
  <si>
    <t>Hanswijkstraat 20</t>
  </si>
  <si>
    <t>3190</t>
  </si>
  <si>
    <t>BOORTMEERBEEK</t>
  </si>
  <si>
    <t>015 51 28 83</t>
  </si>
  <si>
    <t>Gemeentelijke Basisschool Klimboom</t>
  </si>
  <si>
    <t>Beringstraat 107</t>
  </si>
  <si>
    <t>015 51 52 79</t>
  </si>
  <si>
    <t>Vrije Basisschool De Bosuiltjes</t>
  </si>
  <si>
    <t>Bieststraat 229</t>
  </si>
  <si>
    <t>3191</t>
  </si>
  <si>
    <t>HEVER</t>
  </si>
  <si>
    <t>015 61 10 73</t>
  </si>
  <si>
    <t>Vrije Basisschool Kringeling</t>
  </si>
  <si>
    <t>Ravesteinstraat 2</t>
  </si>
  <si>
    <t>015 51 86 25</t>
  </si>
  <si>
    <t>GO! basisschool Zonnedorp Aarschot</t>
  </si>
  <si>
    <t>Bogaardenlaan 8</t>
  </si>
  <si>
    <t>3200</t>
  </si>
  <si>
    <t>AARSCHOT</t>
  </si>
  <si>
    <t>016 68 98 20</t>
  </si>
  <si>
    <t>GO! Basisschool 't Dorp</t>
  </si>
  <si>
    <t>Ebdries 11</t>
  </si>
  <si>
    <t>016 50 91 00</t>
  </si>
  <si>
    <t>Vrije Basisschool Pastoor Dergent</t>
  </si>
  <si>
    <t>Pastoor Dergentstraat 109</t>
  </si>
  <si>
    <t>GELRODE</t>
  </si>
  <si>
    <t>016 56 61 50</t>
  </si>
  <si>
    <t>Vrije Basisschool Onze School Wolfsdonk</t>
  </si>
  <si>
    <t>Veerlestraat 7</t>
  </si>
  <si>
    <t>013 77 56 44</t>
  </si>
  <si>
    <t>Vrije Basisschool Langdorp</t>
  </si>
  <si>
    <t>Langdorpsesteenweg 337</t>
  </si>
  <si>
    <t>3201</t>
  </si>
  <si>
    <t>LANGDORP</t>
  </si>
  <si>
    <t>016 56 09 87</t>
  </si>
  <si>
    <t>Hombergstraat 1</t>
  </si>
  <si>
    <t>016 56 91 41</t>
  </si>
  <si>
    <t>Martelarenplaats 1</t>
  </si>
  <si>
    <t>3210</t>
  </si>
  <si>
    <t>LINDEN</t>
  </si>
  <si>
    <t>016 28 40 30</t>
  </si>
  <si>
    <t>Wolvendreef 1</t>
  </si>
  <si>
    <t>LUBBEEK</t>
  </si>
  <si>
    <t>016 62 24 13</t>
  </si>
  <si>
    <t>Gemeentelijke Basisschool school 3212</t>
  </si>
  <si>
    <t>Kerkplein 2</t>
  </si>
  <si>
    <t>3212</t>
  </si>
  <si>
    <t>PELLENBERG</t>
  </si>
  <si>
    <t>016 46 02 28</t>
  </si>
  <si>
    <t>Basisschool Kortrijk-Dutsel De Gobbel</t>
  </si>
  <si>
    <t>Gobbelsrode 5</t>
  </si>
  <si>
    <t>3220</t>
  </si>
  <si>
    <t>HOLSBEEK</t>
  </si>
  <si>
    <t>016 62 22 29</t>
  </si>
  <si>
    <t>Vrije Basisschool De Plein</t>
  </si>
  <si>
    <t>Klein Langeveld 30</t>
  </si>
  <si>
    <t>016 44 90 43</t>
  </si>
  <si>
    <t>Gemeentelijke Basisschool Holsbeek</t>
  </si>
  <si>
    <t>Kortrijksebaan 2</t>
  </si>
  <si>
    <t>016 44 57 59</t>
  </si>
  <si>
    <t>Gemeentelijke Basisschool Het Anker</t>
  </si>
  <si>
    <t>Appelweg 4</t>
  </si>
  <si>
    <t>3221</t>
  </si>
  <si>
    <t>NIEUWRODE</t>
  </si>
  <si>
    <t>016 56 09 93</t>
  </si>
  <si>
    <t>Vrije Basisschool Sint-Jozefschool</t>
  </si>
  <si>
    <t>Houwaartstraat 305</t>
  </si>
  <si>
    <t>3270</t>
  </si>
  <si>
    <t>SCHERPENHEUVEL-ZICHEM</t>
  </si>
  <si>
    <t>013 77 31 85</t>
  </si>
  <si>
    <t>Vrije Basisschool Onze-Lieve-Vrouw</t>
  </si>
  <si>
    <t>Rozenkranslaan 4B</t>
  </si>
  <si>
    <t>013 77 20 30</t>
  </si>
  <si>
    <t>Vrije Basisschool Ons Wereldje</t>
  </si>
  <si>
    <t>Brabantsebaan 46</t>
  </si>
  <si>
    <t>013 77 70 88</t>
  </si>
  <si>
    <t>Stedelijke Basisschool 't Steltje</t>
  </si>
  <si>
    <t>Teekbroek 22</t>
  </si>
  <si>
    <t>013 77 27 38</t>
  </si>
  <si>
    <t>Basisschool Zichem</t>
  </si>
  <si>
    <t>Zuidervest 28_A</t>
  </si>
  <si>
    <t>013 77 38 53</t>
  </si>
  <si>
    <t>Vrije Basisschool De Vlindertuin</t>
  </si>
  <si>
    <t>Herseltsebaan 1</t>
  </si>
  <si>
    <t>3271</t>
  </si>
  <si>
    <t>AVERBODE</t>
  </si>
  <si>
    <t>013 77 36 58</t>
  </si>
  <si>
    <t>Basisschool 't Belhameltje Keiberg</t>
  </si>
  <si>
    <t>Lobbensestraat 124</t>
  </si>
  <si>
    <t>ZICHEM</t>
  </si>
  <si>
    <t>013 77 45 16</t>
  </si>
  <si>
    <t>Basisschool ’t Stokpaardje Zichem</t>
  </si>
  <si>
    <t>Oranjestraat 2</t>
  </si>
  <si>
    <t>013 77 42 32</t>
  </si>
  <si>
    <t>Eikeveldstraat 15</t>
  </si>
  <si>
    <t>3272</t>
  </si>
  <si>
    <t>MESSELBROEK</t>
  </si>
  <si>
    <t>013 77 80 58</t>
  </si>
  <si>
    <t>Peetersstraat 14</t>
  </si>
  <si>
    <t>3290</t>
  </si>
  <si>
    <t>DIEST</t>
  </si>
  <si>
    <t>013 35 19 20</t>
  </si>
  <si>
    <t>Demerstraat 12</t>
  </si>
  <si>
    <t>013 33 46 31</t>
  </si>
  <si>
    <t>Gemeentelijke Basisschool Diest</t>
  </si>
  <si>
    <t>Vroentestraat 22</t>
  </si>
  <si>
    <t>013 32 69 23</t>
  </si>
  <si>
    <t>Hasseltsebaan 39</t>
  </si>
  <si>
    <t>013 67 55 36</t>
  </si>
  <si>
    <t>Vrije Basisschool Klaverdrie</t>
  </si>
  <si>
    <t>Vleugtstraat 33</t>
  </si>
  <si>
    <t>SCHAFFEN</t>
  </si>
  <si>
    <t>013 31 22 84</t>
  </si>
  <si>
    <t>GBS De Buitenkans Molenstede</t>
  </si>
  <si>
    <t>Dorpsstraat 82</t>
  </si>
  <si>
    <t>3294</t>
  </si>
  <si>
    <t>MOLENSTEDE</t>
  </si>
  <si>
    <t>013 32 69 28</t>
  </si>
  <si>
    <t>Basisschool  BuO De Sterretjes</t>
  </si>
  <si>
    <t>Alexianenweg 30</t>
  </si>
  <si>
    <t>3300</t>
  </si>
  <si>
    <t>TIENEN</t>
  </si>
  <si>
    <t>016 81 86 46</t>
  </si>
  <si>
    <t>GO! Basisschool Klein Atheneum</t>
  </si>
  <si>
    <t>Oude Vestenstraat 12</t>
  </si>
  <si>
    <t>016 81 68 45</t>
  </si>
  <si>
    <t>Vrije Basisschool De Toverwijzer</t>
  </si>
  <si>
    <t>Nieuw Overlaar 3</t>
  </si>
  <si>
    <t>0485 51 85 61</t>
  </si>
  <si>
    <t>Via Basisschool Immaculata</t>
  </si>
  <si>
    <t>Alexianenweg 25</t>
  </si>
  <si>
    <t>016 82 31 40</t>
  </si>
  <si>
    <t>Waaibergstraat 5</t>
  </si>
  <si>
    <t>016 81 98 02</t>
  </si>
  <si>
    <t>GO! Basisschool De Uilenboom</t>
  </si>
  <si>
    <t>Kumtichstraat 394</t>
  </si>
  <si>
    <t>VISSENAKEN</t>
  </si>
  <si>
    <t>016 81 81 86</t>
  </si>
  <si>
    <t>GO! basisschool De Suikerspin</t>
  </si>
  <si>
    <t>Pastorijstraat 78</t>
  </si>
  <si>
    <t>016 81 83 88</t>
  </si>
  <si>
    <t>Rijschoolstraat 2</t>
  </si>
  <si>
    <t>016 81 48 10</t>
  </si>
  <si>
    <t>Vrije Basisschool Stap voor stap</t>
  </si>
  <si>
    <t>Hollestraat 22</t>
  </si>
  <si>
    <t>016 78 01 65</t>
  </si>
  <si>
    <t>Vrije Basisschool De Wijsneus</t>
  </si>
  <si>
    <t>Sint-Genovevaplein 8</t>
  </si>
  <si>
    <t>016 82 14 58</t>
  </si>
  <si>
    <t>BuLO SLO Mariadal</t>
  </si>
  <si>
    <t>Klein Overlaar 3</t>
  </si>
  <si>
    <t>3320</t>
  </si>
  <si>
    <t>HOEGAARDEN</t>
  </si>
  <si>
    <t>016 76 54 97</t>
  </si>
  <si>
    <t>Vrije Basisschool Mariadal</t>
  </si>
  <si>
    <t>016 76 54 95</t>
  </si>
  <si>
    <t>Basisschool De Regenboog Drieslinter</t>
  </si>
  <si>
    <t>Grote Steenweg 282</t>
  </si>
  <si>
    <t>3350</t>
  </si>
  <si>
    <t>DRIESLINTER</t>
  </si>
  <si>
    <t>011 78 18 70</t>
  </si>
  <si>
    <t>Gemeentelijke Basisschool 't Klavertje</t>
  </si>
  <si>
    <t>Schoolstraat 37</t>
  </si>
  <si>
    <t>3360</t>
  </si>
  <si>
    <t>BIERBEEK</t>
  </si>
  <si>
    <t>016 46 37 02</t>
  </si>
  <si>
    <t>GO! basisschool De Notelaar</t>
  </si>
  <si>
    <t>Stationsstraat 81</t>
  </si>
  <si>
    <t>3370</t>
  </si>
  <si>
    <t>BOUTERSEM</t>
  </si>
  <si>
    <t>016 73 34 29</t>
  </si>
  <si>
    <t>Gemeentelijke Basisschool Boutersem</t>
  </si>
  <si>
    <t>Kerkomsesteenweg 45</t>
  </si>
  <si>
    <t>016 73 33 41</t>
  </si>
  <si>
    <t>Vrije Basisschool De Mozaïek</t>
  </si>
  <si>
    <t>Lubbeeksestraat 42</t>
  </si>
  <si>
    <t>016 73 50 91</t>
  </si>
  <si>
    <t>Vrije Basisschool De Duizendpoot</t>
  </si>
  <si>
    <t>Schoolstraat 27</t>
  </si>
  <si>
    <t>3380</t>
  </si>
  <si>
    <t>BUNSBEEK</t>
  </si>
  <si>
    <t>016 77 75 20</t>
  </si>
  <si>
    <t>Gemeentelijke Basisschool De Springplank</t>
  </si>
  <si>
    <t>Dries 26</t>
  </si>
  <si>
    <t>GLABBEEK-ZUURBEMDE</t>
  </si>
  <si>
    <t>016 77 77 77</t>
  </si>
  <si>
    <t>Vrije Basisschool Sint-Jorisschool</t>
  </si>
  <si>
    <t>Tiensesteenweg 8</t>
  </si>
  <si>
    <t>3390</t>
  </si>
  <si>
    <t>TIELT-WINGE</t>
  </si>
  <si>
    <t>016 64 06 97</t>
  </si>
  <si>
    <t>GO! basisschool Neerwinden</t>
  </si>
  <si>
    <t>Laarstraat 21</t>
  </si>
  <si>
    <t>3400</t>
  </si>
  <si>
    <t>LANDEN</t>
  </si>
  <si>
    <t>016 78 81 62</t>
  </si>
  <si>
    <t>GO! Wonderwijs Walshoutem</t>
  </si>
  <si>
    <t>Walshoutemstraat 55</t>
  </si>
  <si>
    <t>011 88 12 45</t>
  </si>
  <si>
    <t>Vrije Basisschool Budingen</t>
  </si>
  <si>
    <t>Linterseweg 10</t>
  </si>
  <si>
    <t>3440</t>
  </si>
  <si>
    <t>BUDINGEN</t>
  </si>
  <si>
    <t>011 58 86 92</t>
  </si>
  <si>
    <t>Vrije Basisschool Hupsakee</t>
  </si>
  <si>
    <t>Dorpsstraat 7 B</t>
  </si>
  <si>
    <t>3450</t>
  </si>
  <si>
    <t>GEETBETS</t>
  </si>
  <si>
    <t>011 58 46 53</t>
  </si>
  <si>
    <t>Vrije Basisschool Geetbets</t>
  </si>
  <si>
    <t>Hogenstraat 67</t>
  </si>
  <si>
    <t>011 58 78 73</t>
  </si>
  <si>
    <t>Ketelstraat 27 A</t>
  </si>
  <si>
    <t>3454</t>
  </si>
  <si>
    <t>RUMMEN</t>
  </si>
  <si>
    <t>011 58 11 43</t>
  </si>
  <si>
    <t>Vrije Basisschool - Minnepoortje</t>
  </si>
  <si>
    <t>Minnestraat 9</t>
  </si>
  <si>
    <t>3460</t>
  </si>
  <si>
    <t>ASSENT</t>
  </si>
  <si>
    <t>013 31 20 88</t>
  </si>
  <si>
    <t>Gem. Basisschool De Verre Kijker</t>
  </si>
  <si>
    <t>Staatsbaan 181</t>
  </si>
  <si>
    <t>BEKKEVOORT</t>
  </si>
  <si>
    <t>013 31 46 11</t>
  </si>
  <si>
    <t>Vrije Basisschool 't Scholeke</t>
  </si>
  <si>
    <t>Halensebaan 102</t>
  </si>
  <si>
    <t>3461</t>
  </si>
  <si>
    <t>MOLENBEEK-WERSBEEK</t>
  </si>
  <si>
    <t>016 77 73 80</t>
  </si>
  <si>
    <t>Vrije Basisschool Het Toverpotlood</t>
  </si>
  <si>
    <t>Hoeledensebaan 84a</t>
  </si>
  <si>
    <t>3470</t>
  </si>
  <si>
    <t>KORTENAKEN</t>
  </si>
  <si>
    <t>016 77 15 72</t>
  </si>
  <si>
    <t>Vrije Basisschool De Trip Trap</t>
  </si>
  <si>
    <t>011 58 84 79</t>
  </si>
  <si>
    <t>Oude Diestsestraat 4</t>
  </si>
  <si>
    <t>3473</t>
  </si>
  <si>
    <t>WAANRODE</t>
  </si>
  <si>
    <t>016 77 72 67</t>
  </si>
  <si>
    <t>Vrije Basisschool Kindercampus Godsheide</t>
  </si>
  <si>
    <t>Kleinstraat 19</t>
  </si>
  <si>
    <t>3500</t>
  </si>
  <si>
    <t>HASSELT</t>
  </si>
  <si>
    <t>Limburg</t>
  </si>
  <si>
    <t>011 22 26 64</t>
  </si>
  <si>
    <t>Vrije Lagere School Mozaïek 1</t>
  </si>
  <si>
    <t>Zegestraat 40</t>
  </si>
  <si>
    <t>011 21 17 64</t>
  </si>
  <si>
    <t>Vrije Basisschool De Boomgaard</t>
  </si>
  <si>
    <t>Schoolstraat 40</t>
  </si>
  <si>
    <t>011 28 47 49</t>
  </si>
  <si>
    <t>Gemeentelijke Basisschool De Spr@nkel</t>
  </si>
  <si>
    <t>Spalbeekstraat 62</t>
  </si>
  <si>
    <t>011 25 08 31</t>
  </si>
  <si>
    <t>Pastorijstraat 23</t>
  </si>
  <si>
    <t>011 31 37 31</t>
  </si>
  <si>
    <t>GO! Daltonschool 1</t>
  </si>
  <si>
    <t>Boomkensstraat 52</t>
  </si>
  <si>
    <t>011 25 31 00</t>
  </si>
  <si>
    <t>Vrije Basisschool De Hazelaar</t>
  </si>
  <si>
    <t>Persoonstraat 1</t>
  </si>
  <si>
    <t>011 22 14 48</t>
  </si>
  <si>
    <t>Vrije Basisschool Tuinwijk</t>
  </si>
  <si>
    <t>Lazarijstraat 120</t>
  </si>
  <si>
    <t>011 25 31 02</t>
  </si>
  <si>
    <t>Vrije Basisschool ’t Kabaske</t>
  </si>
  <si>
    <t>Diestersteenweg 237</t>
  </si>
  <si>
    <t>011 25 04 48</t>
  </si>
  <si>
    <t>GO! Next BS LeerPLEIN</t>
  </si>
  <si>
    <t>Gazometerstraat 2</t>
  </si>
  <si>
    <t>011 85 05 30</t>
  </si>
  <si>
    <t>Vrije Basisschool De Beverzak</t>
  </si>
  <si>
    <t>Hasseltse Beverzakstraat 220</t>
  </si>
  <si>
    <t>011 82 37 26</t>
  </si>
  <si>
    <t>Gemeentelijke Basisschool Kermt</t>
  </si>
  <si>
    <t>Diestersteenweg 165</t>
  </si>
  <si>
    <t>3510</t>
  </si>
  <si>
    <t>KERMT</t>
  </si>
  <si>
    <t>011 25 11 60</t>
  </si>
  <si>
    <t>Stedelijke Basisschool Kuringen</t>
  </si>
  <si>
    <t>Joris Van Oostenrijkstraat 53</t>
  </si>
  <si>
    <t>3511</t>
  </si>
  <si>
    <t>KURINGEN</t>
  </si>
  <si>
    <t>011 25 52 88</t>
  </si>
  <si>
    <t>GO! Next basisschool Kosmos</t>
  </si>
  <si>
    <t>Gulden Boomkensweg 8</t>
  </si>
  <si>
    <t>3520</t>
  </si>
  <si>
    <t>ZONHOVEN</t>
  </si>
  <si>
    <t>011 82 48 31</t>
  </si>
  <si>
    <t>GO! Next freinetschool de Toverfluit</t>
  </si>
  <si>
    <t>Gulden Boomkensweg 4</t>
  </si>
  <si>
    <t>011 26 23 46</t>
  </si>
  <si>
    <t>Vrije Basisschool De Horizon</t>
  </si>
  <si>
    <t>Kievitveldstraat 7</t>
  </si>
  <si>
    <t>011 82 44 44</t>
  </si>
  <si>
    <t>Vrije Basisschool De St@rtbaan</t>
  </si>
  <si>
    <t>Schelstraat 10</t>
  </si>
  <si>
    <t>011 81 47 45</t>
  </si>
  <si>
    <t>VBS Sprankel Methodeschool Jenaplan</t>
  </si>
  <si>
    <t>Elzenstraat 9-11</t>
  </si>
  <si>
    <t>3530</t>
  </si>
  <si>
    <t>HOUTHALEN-HELCHTEREN</t>
  </si>
  <si>
    <t>011 52 28 68</t>
  </si>
  <si>
    <t>Huidevettersstraat 5</t>
  </si>
  <si>
    <t>011 89 17 22</t>
  </si>
  <si>
    <t>Vrije Basisschool De Schakel</t>
  </si>
  <si>
    <t>Kleuterweg 15</t>
  </si>
  <si>
    <t>011 60 48 33</t>
  </si>
  <si>
    <t>Vrije Basisschool Lillo's Klavertje</t>
  </si>
  <si>
    <t>Meester Surinxstraat 16</t>
  </si>
  <si>
    <t>011 57 38 04</t>
  </si>
  <si>
    <t>Vrije Lagere School BuO De Olm</t>
  </si>
  <si>
    <t>Diestsesteenweg 5</t>
  </si>
  <si>
    <t>3540</t>
  </si>
  <si>
    <t>HERK-DE-STAD</t>
  </si>
  <si>
    <t>013 55 25 55</t>
  </si>
  <si>
    <t>Diestsesteenweg 11</t>
  </si>
  <si>
    <t>013 55 29 66</t>
  </si>
  <si>
    <t>Vrije Basisschool De Schuit</t>
  </si>
  <si>
    <t>Kerkstraat 19</t>
  </si>
  <si>
    <t>013 55 40 29</t>
  </si>
  <si>
    <t>Kapelstraat 28</t>
  </si>
  <si>
    <t>BERBROEK</t>
  </si>
  <si>
    <t>013 55 45 93</t>
  </si>
  <si>
    <t>Vrije Basisschool Wegwijs</t>
  </si>
  <si>
    <t>Generaal de Wittestraat 29</t>
  </si>
  <si>
    <t>3545</t>
  </si>
  <si>
    <t>HALEN</t>
  </si>
  <si>
    <t>013 44 43 61</t>
  </si>
  <si>
    <t>Gemeentelijke Basisschool Op Dreef</t>
  </si>
  <si>
    <t>Dorpsstraat 39</t>
  </si>
  <si>
    <t>013 44 33 63</t>
  </si>
  <si>
    <t>Vrije Basisschool Bolderberg</t>
  </si>
  <si>
    <t>Kluisstraat 15</t>
  </si>
  <si>
    <t>3550</t>
  </si>
  <si>
    <t>HEUSDEN-ZOLDER</t>
  </si>
  <si>
    <t>011 25 44 35</t>
  </si>
  <si>
    <t>Poothof 4 bus A</t>
  </si>
  <si>
    <t>011-42.95.87</t>
  </si>
  <si>
    <t>Vrije Basisschool Boekt</t>
  </si>
  <si>
    <t>Reitveld 7</t>
  </si>
  <si>
    <t>011 53 78 69</t>
  </si>
  <si>
    <t>GBS De Leerplaneet</t>
  </si>
  <si>
    <t>Beenhouwerstraat 10</t>
  </si>
  <si>
    <t>011 53 81 12</t>
  </si>
  <si>
    <t>Everselkiezel 55</t>
  </si>
  <si>
    <t>011 45 58 30</t>
  </si>
  <si>
    <t>Vrije Kleuterschool Pagadder</t>
  </si>
  <si>
    <t>Sint-Maartenlaan 6</t>
  </si>
  <si>
    <t>011 57 26 30</t>
  </si>
  <si>
    <t>Vrije Lagere School - Berkenbos</t>
  </si>
  <si>
    <t>Pastoor Paquaylaan 123</t>
  </si>
  <si>
    <t>011 57 36 20</t>
  </si>
  <si>
    <t>Vrije Kleuterschool De Wegwijzer</t>
  </si>
  <si>
    <t>Gemeenteplein 7</t>
  </si>
  <si>
    <t>3560</t>
  </si>
  <si>
    <t>LUMMEN</t>
  </si>
  <si>
    <t>013 52 19 43</t>
  </si>
  <si>
    <t>Vrije Lagere School De Wegwijzer</t>
  </si>
  <si>
    <t>Vrije Basisschool Domino Meldert</t>
  </si>
  <si>
    <t>013 31 16 28</t>
  </si>
  <si>
    <t>Vrije Basisschool Domino Genenbos</t>
  </si>
  <si>
    <t>Genenbosstraat 82</t>
  </si>
  <si>
    <t>011 42 48 80</t>
  </si>
  <si>
    <t>Vrije Basisschool 't Klinkertje</t>
  </si>
  <si>
    <t>Sint-Trudostraat 9</t>
  </si>
  <si>
    <t>LINKHOUT</t>
  </si>
  <si>
    <t>013 44 15 21</t>
  </si>
  <si>
    <t>Vrije Basisschool De Kleine Reus</t>
  </si>
  <si>
    <t>Parkstraat 11</t>
  </si>
  <si>
    <t>3570</t>
  </si>
  <si>
    <t>ALKEN</t>
  </si>
  <si>
    <t>011 31 57 67</t>
  </si>
  <si>
    <t>Vrije Basisschool Westakker</t>
  </si>
  <si>
    <t>Onderwijsstraat 15</t>
  </si>
  <si>
    <t>3580</t>
  </si>
  <si>
    <t>BERINGEN</t>
  </si>
  <si>
    <t>011 34 42 27</t>
  </si>
  <si>
    <t>Gemeentelijke Basisschool De Hoeksteen</t>
  </si>
  <si>
    <t>Vossenhoek 10</t>
  </si>
  <si>
    <t>011 34 46 21</t>
  </si>
  <si>
    <t>GO! basisschool De Berk Paal</t>
  </si>
  <si>
    <t>Tessenderlosesteenweg 82</t>
  </si>
  <si>
    <t>011 42 28 82</t>
  </si>
  <si>
    <t>Gemeentelijke Basisschool Koersel</t>
  </si>
  <si>
    <t>Pieter Vanhoudtstraat 44</t>
  </si>
  <si>
    <t>011 42 21 15</t>
  </si>
  <si>
    <t>Straf! School met lef</t>
  </si>
  <si>
    <t>Houtpark 20</t>
  </si>
  <si>
    <t>3582</t>
  </si>
  <si>
    <t>KOERSEL</t>
  </si>
  <si>
    <t>011 42 82 92</t>
  </si>
  <si>
    <t>Vrije Lagere School De Buiteling</t>
  </si>
  <si>
    <t>Meldertsesteenweg 13</t>
  </si>
  <si>
    <t>3583</t>
  </si>
  <si>
    <t>PAAL</t>
  </si>
  <si>
    <t>011 42 69 98</t>
  </si>
  <si>
    <t>Diestersesteenweg 42</t>
  </si>
  <si>
    <t>Gemeentelijke Basisschool Diepenbeek</t>
  </si>
  <si>
    <t>Kloosterstraat 34</t>
  </si>
  <si>
    <t>3590</t>
  </si>
  <si>
    <t>DIEPENBEEK</t>
  </si>
  <si>
    <t>011 32 33 68</t>
  </si>
  <si>
    <t>Vrije Basisschool Rooierheide</t>
  </si>
  <si>
    <t>Heidestraat 157</t>
  </si>
  <si>
    <t>011 32 19 48</t>
  </si>
  <si>
    <t>Vrije Basisschool Sint-Albertus</t>
  </si>
  <si>
    <t>Kerkplein 3</t>
  </si>
  <si>
    <t>3600</t>
  </si>
  <si>
    <t>GENK</t>
  </si>
  <si>
    <t>089 38 11 17</t>
  </si>
  <si>
    <t>Vrije Basisschool De Bladwijzer</t>
  </si>
  <si>
    <t>Binnenlaan 1</t>
  </si>
  <si>
    <t>089 38 26 44</t>
  </si>
  <si>
    <t>Vrije Basisschool De Bret</t>
  </si>
  <si>
    <t>Annunciadenstraat 13</t>
  </si>
  <si>
    <t>089 30 74 01</t>
  </si>
  <si>
    <t>GO! basisschool Europaschool Genk</t>
  </si>
  <si>
    <t>Keinkesstraat 19</t>
  </si>
  <si>
    <t>089 35 53 35</t>
  </si>
  <si>
    <t>Vrije Basisschool Sterrenrijk</t>
  </si>
  <si>
    <t>Kuurstraat 6</t>
  </si>
  <si>
    <t>011 22 93 75</t>
  </si>
  <si>
    <t>Basisschool - 't schoolke</t>
  </si>
  <si>
    <t>Oude Driesstraat 8</t>
  </si>
  <si>
    <t>089 38 12 87</t>
  </si>
  <si>
    <t>Vrije Basisschool Broederschool</t>
  </si>
  <si>
    <t>Schabartstraat 10</t>
  </si>
  <si>
    <t>089 35 24 81</t>
  </si>
  <si>
    <t>Annunciadenstraat 2</t>
  </si>
  <si>
    <t>Collegelaan 5</t>
  </si>
  <si>
    <t>Vrije Basisschool Aan de basis</t>
  </si>
  <si>
    <t>Maastrichterweg 261</t>
  </si>
  <si>
    <t>3620</t>
  </si>
  <si>
    <t>LANAKEN</t>
  </si>
  <si>
    <t>089 71 40 76</t>
  </si>
  <si>
    <t>Vrije Basisschool De Griffel</t>
  </si>
  <si>
    <t>Marie Joséestraat 4</t>
  </si>
  <si>
    <t>3630</t>
  </si>
  <si>
    <t>MAASMECHELEN</t>
  </si>
  <si>
    <t>089 76 47 21</t>
  </si>
  <si>
    <t>basisschool Kubik</t>
  </si>
  <si>
    <t>Heikampstraat 37</t>
  </si>
  <si>
    <t>08 976 45 50</t>
  </si>
  <si>
    <t>Gemeentelijke Basisschool - Maasmechelen</t>
  </si>
  <si>
    <t>St-Jorisstraat 11</t>
  </si>
  <si>
    <t>089 76 97 40</t>
  </si>
  <si>
    <t>GO! BSBO Mikado</t>
  </si>
  <si>
    <t>Bosweg 71</t>
  </si>
  <si>
    <t>089 76 02 77</t>
  </si>
  <si>
    <t>Gemeentelijke Basisschool Kinrooi</t>
  </si>
  <si>
    <t>Nelisveld 5</t>
  </si>
  <si>
    <t>3640</t>
  </si>
  <si>
    <t>KINROOI</t>
  </si>
  <si>
    <t>089 70 25 46</t>
  </si>
  <si>
    <t>Gemeentelijke Basisschool De Maaskei</t>
  </si>
  <si>
    <t>De Belder 21</t>
  </si>
  <si>
    <t>089 56 53 47</t>
  </si>
  <si>
    <t>Vrije Basisschool De Wieken</t>
  </si>
  <si>
    <t>Kleine Scheurestraat 1</t>
  </si>
  <si>
    <t>089 70 15 54</t>
  </si>
  <si>
    <t>Gem. Lagere School BuO Schakeltje</t>
  </si>
  <si>
    <t>Borreshoefstraat 10</t>
  </si>
  <si>
    <t>3650</t>
  </si>
  <si>
    <t>DILSEN-STOKKEM</t>
  </si>
  <si>
    <t>089 79 08 72</t>
  </si>
  <si>
    <t>Gemeentelijke Basisschool 1</t>
  </si>
  <si>
    <t>Koning Boudewijnplein 4</t>
  </si>
  <si>
    <t>089 79 08 70</t>
  </si>
  <si>
    <t>Gemeentelijke Basisschool 2</t>
  </si>
  <si>
    <t>089 79 08 69</t>
  </si>
  <si>
    <t>Vrije Basisschool De Twinkelaar Elen</t>
  </si>
  <si>
    <t>Langstraat 24</t>
  </si>
  <si>
    <t>089 56 53 44</t>
  </si>
  <si>
    <t>Gemeentelijke Basisschool 2 - Erteveld</t>
  </si>
  <si>
    <t>Erteveld 41</t>
  </si>
  <si>
    <t>089 75 69 57</t>
  </si>
  <si>
    <t>Vrije Basisschool De Zandloper</t>
  </si>
  <si>
    <t>Weg naar Opoeteren 172</t>
  </si>
  <si>
    <t>3660</t>
  </si>
  <si>
    <t>OPGLABBEEK</t>
  </si>
  <si>
    <t>089 85 65 85</t>
  </si>
  <si>
    <t>Vrije Basisschool Floor en Tijn</t>
  </si>
  <si>
    <t>Floxstraat 4</t>
  </si>
  <si>
    <t>089 85 56 17</t>
  </si>
  <si>
    <t>Vrije Basisschool As</t>
  </si>
  <si>
    <t>Kerkstraat 6</t>
  </si>
  <si>
    <t>3665</t>
  </si>
  <si>
    <t>AS</t>
  </si>
  <si>
    <t>089 65 73 84</t>
  </si>
  <si>
    <t>Gemeentelijke Basisschool As</t>
  </si>
  <si>
    <t>3668</t>
  </si>
  <si>
    <t>NIEL-BIJ-AS</t>
  </si>
  <si>
    <t>08 939 10 50</t>
  </si>
  <si>
    <t>Basisschool De Wissel Onderbouw</t>
  </si>
  <si>
    <t>Maaseikerlaan 2A</t>
  </si>
  <si>
    <t>3680</t>
  </si>
  <si>
    <t>NEEROETEREN</t>
  </si>
  <si>
    <t>089 86 30 71</t>
  </si>
  <si>
    <t>Vrije Lagere School De Boomgaard</t>
  </si>
  <si>
    <t>Eerste Straat 19</t>
  </si>
  <si>
    <t>MAASEIK</t>
  </si>
  <si>
    <t>089 56 54 95</t>
  </si>
  <si>
    <t>Basisschool Oogappel</t>
  </si>
  <si>
    <t>Molenweg 79</t>
  </si>
  <si>
    <t>089 86 74 36</t>
  </si>
  <si>
    <t>Vrije Basisschool Kornuit</t>
  </si>
  <si>
    <t>Weg naar As 78</t>
  </si>
  <si>
    <t>089 85 84 36</t>
  </si>
  <si>
    <t>Vrije Basisschool Hink Stap Sprong</t>
  </si>
  <si>
    <t>089 86 53 53</t>
  </si>
  <si>
    <t>Basisschool - Sprinkel</t>
  </si>
  <si>
    <t>Dennenstraat 58</t>
  </si>
  <si>
    <t>089 86 15 93</t>
  </si>
  <si>
    <t>Kleuterschool De Kei</t>
  </si>
  <si>
    <t>Leverenweg 25</t>
  </si>
  <si>
    <t>089 86 12 20</t>
  </si>
  <si>
    <t>Basisschool Oeterveld Bovenbouw</t>
  </si>
  <si>
    <t>Ophovenstraat 71</t>
  </si>
  <si>
    <t>Schoolstraat 5-6</t>
  </si>
  <si>
    <t>3690</t>
  </si>
  <si>
    <t>ZUTENDAAL</t>
  </si>
  <si>
    <t>089 61 11 56</t>
  </si>
  <si>
    <t>Vrije Basisschool Jeugdland</t>
  </si>
  <si>
    <t>Molenstraat 23</t>
  </si>
  <si>
    <t>3700</t>
  </si>
  <si>
    <t>TONGEREN</t>
  </si>
  <si>
    <t>012 23 16 15</t>
  </si>
  <si>
    <t>Vrije Kleuterschool 't Reepje</t>
  </si>
  <si>
    <t>Sint-Laurensstraat 9</t>
  </si>
  <si>
    <t>012 23 85 52</t>
  </si>
  <si>
    <t>GBS De Zevensprong - De Basiz</t>
  </si>
  <si>
    <t>Piringenstraat 30</t>
  </si>
  <si>
    <t>012 80 02 73</t>
  </si>
  <si>
    <t>Vrije Basisschool Klok</t>
  </si>
  <si>
    <t>Daaleindestraat 5B</t>
  </si>
  <si>
    <t>3720</t>
  </si>
  <si>
    <t>KORTESSEM</t>
  </si>
  <si>
    <t>011 37 95 61</t>
  </si>
  <si>
    <t>VBS Nederwijsje Opwermerke (Neder)</t>
  </si>
  <si>
    <t>Nederstraat 30</t>
  </si>
  <si>
    <t>3730</t>
  </si>
  <si>
    <t>HOESELT</t>
  </si>
  <si>
    <t>089 41 39 71</t>
  </si>
  <si>
    <t>Vrije Basisschool - Wonderwijs KODB vzw</t>
  </si>
  <si>
    <t>Beukenlaan 27</t>
  </si>
  <si>
    <t>089 41 49 10</t>
  </si>
  <si>
    <t>VBS Nederwijsje Opwermerke (Boven kleuter)</t>
  </si>
  <si>
    <t>Bovenstraat 30</t>
  </si>
  <si>
    <t>012 26 21 70</t>
  </si>
  <si>
    <t>VBS Nederwijsje Opwermerke (Boven lager)</t>
  </si>
  <si>
    <t>Bovenstraat 31</t>
  </si>
  <si>
    <t>012 39 35 82</t>
  </si>
  <si>
    <t>Vrije Basisschool - Wonderwijs</t>
  </si>
  <si>
    <t>Hernerweg 137</t>
  </si>
  <si>
    <t>012 39 35 83</t>
  </si>
  <si>
    <t>Gemeentelijke Basisschool - Mopertingen</t>
  </si>
  <si>
    <t>St.Catarinastraat 4</t>
  </si>
  <si>
    <t>3740</t>
  </si>
  <si>
    <t>BILZEN</t>
  </si>
  <si>
    <t>089 49 13 23</t>
  </si>
  <si>
    <t>Vrije Basisschool De Wilg</t>
  </si>
  <si>
    <t>Schoolstraat 45</t>
  </si>
  <si>
    <t>089 49 12 48</t>
  </si>
  <si>
    <t>Vrije Basisschool - Talentenhuis</t>
  </si>
  <si>
    <t>Zonhoevestraat 4</t>
  </si>
  <si>
    <t>089-41.54.07</t>
  </si>
  <si>
    <t>Noppenstraat 1</t>
  </si>
  <si>
    <t>089 39 96 46</t>
  </si>
  <si>
    <t>VBS Membruggen - De Bron</t>
  </si>
  <si>
    <t>Wijnstraat 2</t>
  </si>
  <si>
    <t>3770</t>
  </si>
  <si>
    <t>MEMBRUGGEN</t>
  </si>
  <si>
    <t>012 23 58 16</t>
  </si>
  <si>
    <t>Basisschool Den Dries</t>
  </si>
  <si>
    <t>Nieuweweg 11</t>
  </si>
  <si>
    <t>RIEMST</t>
  </si>
  <si>
    <t>012 45 21 30</t>
  </si>
  <si>
    <t>VBS Membruggen - De Amber</t>
  </si>
  <si>
    <t>Grote Straat 64</t>
  </si>
  <si>
    <t>VAL-MEER</t>
  </si>
  <si>
    <t>012 45 55 70</t>
  </si>
  <si>
    <t>Vrije Basisschool Kanne</t>
  </si>
  <si>
    <t>St.-Hubertusstraat 9</t>
  </si>
  <si>
    <t>012 45 74 16</t>
  </si>
  <si>
    <t>Vrije Basisschool 't Vlindertje Velm</t>
  </si>
  <si>
    <t>Halingenstraat 49</t>
  </si>
  <si>
    <t>3800</t>
  </si>
  <si>
    <t>SINT-TRUIDEN</t>
  </si>
  <si>
    <t>011 68 07 09</t>
  </si>
  <si>
    <t>Vrije Basisschool 't Zonnetje Melveren</t>
  </si>
  <si>
    <t>011 68 33 80</t>
  </si>
  <si>
    <t>Vrije Basisschool - Sint-Trudo</t>
  </si>
  <si>
    <t>Diesterstraat 1</t>
  </si>
  <si>
    <t>011-68.21.04</t>
  </si>
  <si>
    <t>GO! Kleuterschool 't Molenhofje</t>
  </si>
  <si>
    <t>Slagmolenstraat z/n</t>
  </si>
  <si>
    <t>011 68 38 14</t>
  </si>
  <si>
    <t>Vrije Basisschool 't Niever-ke</t>
  </si>
  <si>
    <t>Kerkstraat 126</t>
  </si>
  <si>
    <t>3850</t>
  </si>
  <si>
    <t>NIEUWERKERKEN (LIMB.)</t>
  </si>
  <si>
    <t>011 68 99 87</t>
  </si>
  <si>
    <t>Vrije Basisschool Corneliusschool</t>
  </si>
  <si>
    <t>Parkstraat 15</t>
  </si>
  <si>
    <t>3900</t>
  </si>
  <si>
    <t>PELT</t>
  </si>
  <si>
    <t>011 64 17 34</t>
  </si>
  <si>
    <t>Vrije Basisschool Clementiaanschool</t>
  </si>
  <si>
    <t>Holvenstraat 82</t>
  </si>
  <si>
    <t>011 64 23 97</t>
  </si>
  <si>
    <t>Vrije Lagere School De Linde</t>
  </si>
  <si>
    <t>Lindepaadje 1</t>
  </si>
  <si>
    <t>011 64 26 41</t>
  </si>
  <si>
    <t>Vrije Basisschool Helibel Lille</t>
  </si>
  <si>
    <t>Sint-Hubertusstraat 3</t>
  </si>
  <si>
    <t>3910</t>
  </si>
  <si>
    <t>011 64 57 82</t>
  </si>
  <si>
    <t>Vrije Basisschool Boseind</t>
  </si>
  <si>
    <t>Lepelstraat 23</t>
  </si>
  <si>
    <t>011 64 08 08</t>
  </si>
  <si>
    <t>VBS Neerpelt Centrum - J. Tassetschool</t>
  </si>
  <si>
    <t>Jaak Tassetstraat 20 bus 2</t>
  </si>
  <si>
    <t>011 64 72 36</t>
  </si>
  <si>
    <t>Vrije Basisschool Helibel Herent</t>
  </si>
  <si>
    <t>Herent 122</t>
  </si>
  <si>
    <t>011 64 19 05</t>
  </si>
  <si>
    <t>GO! basisschool XCL Stapsgewijs</t>
  </si>
  <si>
    <t>Buntstraat 117</t>
  </si>
  <si>
    <t>3920</t>
  </si>
  <si>
    <t>LOMMEL</t>
  </si>
  <si>
    <t>011 64 19 63</t>
  </si>
  <si>
    <t>Vrije Basisschool - Sint-Jan</t>
  </si>
  <si>
    <t>Kerkweg 22</t>
  </si>
  <si>
    <t>011 34 42 20</t>
  </si>
  <si>
    <t>VBS Lommel-West Haeserbergen</t>
  </si>
  <si>
    <t>Godfried Bomansstraat 17</t>
  </si>
  <si>
    <t>011 54 03 50</t>
  </si>
  <si>
    <t>Gemeentelijke Basisschool 't Stekske</t>
  </si>
  <si>
    <t>Luikersteenweg 447</t>
  </si>
  <si>
    <t>011 64 23 77</t>
  </si>
  <si>
    <t>GO! basisschool XCL Wegwijs</t>
  </si>
  <si>
    <t>Hendrik van Veldekestraat 55</t>
  </si>
  <si>
    <t>011 54 44 48</t>
  </si>
  <si>
    <t>GO! Daltonschool Xcl Eigenwijs</t>
  </si>
  <si>
    <t>Mudakkers 25</t>
  </si>
  <si>
    <t>011 54 25 25</t>
  </si>
  <si>
    <t>VBS Lommel-West Werkplaatsen</t>
  </si>
  <si>
    <t>Martinus Van Gurplaan 41</t>
  </si>
  <si>
    <t>0473 71 45 58</t>
  </si>
  <si>
    <t>GO! basisschool De Geluksvogel</t>
  </si>
  <si>
    <t>Koleneind 1</t>
  </si>
  <si>
    <t>3930</t>
  </si>
  <si>
    <t>HAMONT-ACHEL</t>
  </si>
  <si>
    <t>011 44 53 34</t>
  </si>
  <si>
    <t>Vrije Basisschool Hamont-Lo</t>
  </si>
  <si>
    <t>'t Lo 13</t>
  </si>
  <si>
    <t>011 44 71 18</t>
  </si>
  <si>
    <t>Kleuterschool De Robbert - Wijkschool</t>
  </si>
  <si>
    <t>Vloedstraat 15</t>
  </si>
  <si>
    <t>011 62 23 28</t>
  </si>
  <si>
    <t>Vrije Lagere School De Zandkorrel</t>
  </si>
  <si>
    <t>Twaalf septemberstraat 9</t>
  </si>
  <si>
    <t>3940</t>
  </si>
  <si>
    <t>HECHTEL-EKSEL</t>
  </si>
  <si>
    <t>011 73 29 20</t>
  </si>
  <si>
    <t>Vrije Basisschool Viejool</t>
  </si>
  <si>
    <t>Schoolstraat 18</t>
  </si>
  <si>
    <t>011 73 33 65</t>
  </si>
  <si>
    <t>Vrije Basisschool De Sterre</t>
  </si>
  <si>
    <t>Poststraat 6</t>
  </si>
  <si>
    <t>3945</t>
  </si>
  <si>
    <t>HAM</t>
  </si>
  <si>
    <t>013 66 57 87</t>
  </si>
  <si>
    <t>Schoolstraat 7</t>
  </si>
  <si>
    <t>OOSTHAM</t>
  </si>
  <si>
    <t>011 34 38 01</t>
  </si>
  <si>
    <t>Hamonterweg 136</t>
  </si>
  <si>
    <t>3950</t>
  </si>
  <si>
    <t>BOCHOLT</t>
  </si>
  <si>
    <t>011 62 16 13</t>
  </si>
  <si>
    <t>Vrije Basisschool Kadee Tongerlo</t>
  </si>
  <si>
    <t>Bosstraat 23</t>
  </si>
  <si>
    <t>3960</t>
  </si>
  <si>
    <t>TONGERLO</t>
  </si>
  <si>
    <t>089 86 69 16</t>
  </si>
  <si>
    <t>GO! basisschool Klimaatschool Bree</t>
  </si>
  <si>
    <t>Regenboogstraat 5 A</t>
  </si>
  <si>
    <t>BREE</t>
  </si>
  <si>
    <t>089 47 13 86</t>
  </si>
  <si>
    <t>Kleuterschool - Sint-Michiel - Centrum</t>
  </si>
  <si>
    <t>Diestersteenweg 9</t>
  </si>
  <si>
    <t>3970</t>
  </si>
  <si>
    <t>LEOPOLDSBURG</t>
  </si>
  <si>
    <t>011 34 31 34</t>
  </si>
  <si>
    <t>Vrije Basisschool Sint-Michiel</t>
  </si>
  <si>
    <t>Diestersteenweg 7</t>
  </si>
  <si>
    <t>Diestersteenweg 13</t>
  </si>
  <si>
    <t>011 40 12 12</t>
  </si>
  <si>
    <t>Geleegstraat 33</t>
  </si>
  <si>
    <t>011 40 12 27</t>
  </si>
  <si>
    <t>Vrije Basisschool De Heppening</t>
  </si>
  <si>
    <t>Hamsesteenweg 7</t>
  </si>
  <si>
    <t>011 34 35 49</t>
  </si>
  <si>
    <t>Lagere School St-Michiel - Strooiendorp</t>
  </si>
  <si>
    <t>011 34 27 23</t>
  </si>
  <si>
    <t>Basisschool De Letterberg</t>
  </si>
  <si>
    <t>Gerhagenstraat 62</t>
  </si>
  <si>
    <t>3980</t>
  </si>
  <si>
    <t>TESSENDERLO</t>
  </si>
  <si>
    <t>013 66 27 47</t>
  </si>
  <si>
    <t>Lagere School HARTeLU(s)T</t>
  </si>
  <si>
    <t>Kerkstraat 4_B</t>
  </si>
  <si>
    <t>013 66 27 36</t>
  </si>
  <si>
    <t>Zavelstraat 2</t>
  </si>
  <si>
    <t>3990</t>
  </si>
  <si>
    <t>PEER</t>
  </si>
  <si>
    <t>011 63 26 06</t>
  </si>
  <si>
    <t>GO! basisschool De Taalkoffer Komen</t>
  </si>
  <si>
    <t>Kastelenlaan 109</t>
  </si>
  <si>
    <t>7780</t>
  </si>
  <si>
    <t>COMINES/KOMEN</t>
  </si>
  <si>
    <t>056 55 78 62</t>
  </si>
  <si>
    <t>Vrije Basisschool SLHD De Komme</t>
  </si>
  <si>
    <t>Sint-Jozefstraat 2</t>
  </si>
  <si>
    <t>8000</t>
  </si>
  <si>
    <t>BRUGGE</t>
  </si>
  <si>
    <t>West-Vlaanderen</t>
  </si>
  <si>
    <t>050 33 56 97</t>
  </si>
  <si>
    <t>BSGO De STEM-pel</t>
  </si>
  <si>
    <t>Karel Ledeganckstraat 3</t>
  </si>
  <si>
    <t>050 33 75 30</t>
  </si>
  <si>
    <t>Vrije Basisschool Sint-Andreas</t>
  </si>
  <si>
    <t>Jakobinessenstraat 4</t>
  </si>
  <si>
    <t>050 47 09 67</t>
  </si>
  <si>
    <t>BuLO Ganzenveer</t>
  </si>
  <si>
    <t>Ganzenstraat 15</t>
  </si>
  <si>
    <t>05 033 21 86</t>
  </si>
  <si>
    <t>VBS Christus-Koning St.-Lodewijkscollege</t>
  </si>
  <si>
    <t>Gerard Davidstraat 6</t>
  </si>
  <si>
    <t>050 31 16 39</t>
  </si>
  <si>
    <t>Vrije Basisschool De Frères</t>
  </si>
  <si>
    <t>Mariastraat 7</t>
  </si>
  <si>
    <t>050 33 63 47</t>
  </si>
  <si>
    <t>Kleuterschool - Heilig Hartschool</t>
  </si>
  <si>
    <t>Gentpoortstraat 1</t>
  </si>
  <si>
    <t>050 34 24 35</t>
  </si>
  <si>
    <t>Vrije Basisschool Het Kleurenpalet</t>
  </si>
  <si>
    <t>Groenestraat 27</t>
  </si>
  <si>
    <t>050 44 59 49</t>
  </si>
  <si>
    <t>Basisschool St-Leo St-Pieters (afd. C)</t>
  </si>
  <si>
    <t>Oostendse Steenweg 82</t>
  </si>
  <si>
    <t>050 31 84 79</t>
  </si>
  <si>
    <t>Basisschool St-Leo St-Pieters (afd.B)</t>
  </si>
  <si>
    <t>Palingstraat 34</t>
  </si>
  <si>
    <t>0472 92 32 17</t>
  </si>
  <si>
    <t>Vrije Basisschool SLHD De Smalle</t>
  </si>
  <si>
    <t>Smallestraat 2</t>
  </si>
  <si>
    <t>KOOLKERKE</t>
  </si>
  <si>
    <t>050 33 29 04</t>
  </si>
  <si>
    <t>Vrije Basisschool De Kiem</t>
  </si>
  <si>
    <t>Leegtestraat 1</t>
  </si>
  <si>
    <t>8020</t>
  </si>
  <si>
    <t>OOSTKAMP</t>
  </si>
  <si>
    <t>050 27 88 50</t>
  </si>
  <si>
    <t>Stedelijke Basisschool De Geluksvogel</t>
  </si>
  <si>
    <t>Sint-Michielslaan 33</t>
  </si>
  <si>
    <t>8200</t>
  </si>
  <si>
    <t>SINT-MICHIELS</t>
  </si>
  <si>
    <t>050 38 17 65</t>
  </si>
  <si>
    <t>GO! Basisschool Manitoba</t>
  </si>
  <si>
    <t>Manitobalaan 48</t>
  </si>
  <si>
    <t>050 38 63 81</t>
  </si>
  <si>
    <t>Vrije Basisschool Gistelse Steenweg</t>
  </si>
  <si>
    <t>Gistelse Steenweg 440</t>
  </si>
  <si>
    <t>SINT-ANDRIES</t>
  </si>
  <si>
    <t>050 40 68 90</t>
  </si>
  <si>
    <t>Vrije Basisschool Sint-Lodewijkscollege</t>
  </si>
  <si>
    <t>Zandstraat 69</t>
  </si>
  <si>
    <t>050 31 63 22</t>
  </si>
  <si>
    <t>Koningin Astridlaan 4</t>
  </si>
  <si>
    <t>050 40 45 07</t>
  </si>
  <si>
    <t>VBS Sint-Lodewijkscollege</t>
  </si>
  <si>
    <t>Spoorwegstraat 250</t>
  </si>
  <si>
    <t>050 39 45 93</t>
  </si>
  <si>
    <t>Stedelijke Basisschool De Triangel</t>
  </si>
  <si>
    <t>Diksmuidse Heerweg 159</t>
  </si>
  <si>
    <t>050 39 13 23</t>
  </si>
  <si>
    <t>Rijselstraat 71</t>
  </si>
  <si>
    <t>050 38 44 71</t>
  </si>
  <si>
    <t>Vrije Basisschool BuO Het Noordveld BLO</t>
  </si>
  <si>
    <t>Noordveldstraat 31</t>
  </si>
  <si>
    <t>050 31 69 60</t>
  </si>
  <si>
    <t>GO! Basisschool De Glimlach</t>
  </si>
  <si>
    <t>Sint-Elooistraat 2</t>
  </si>
  <si>
    <t>8210</t>
  </si>
  <si>
    <t>ZEDELGEM</t>
  </si>
  <si>
    <t>050 20 94 09</t>
  </si>
  <si>
    <t>Basisschool Sint-Maartensschool Loppem</t>
  </si>
  <si>
    <t>Ieperweg 9</t>
  </si>
  <si>
    <t>LOPPEM</t>
  </si>
  <si>
    <t>050 36 42 00</t>
  </si>
  <si>
    <t>Vrije Basisschool De Leeuw</t>
  </si>
  <si>
    <t>Pastoor Staelensstraat 3_A</t>
  </si>
  <si>
    <t>050 20 97 90</t>
  </si>
  <si>
    <t>Vrije Basisschool De Stapsteen</t>
  </si>
  <si>
    <t>Kloosterstraat 2</t>
  </si>
  <si>
    <t>VELDEGEM</t>
  </si>
  <si>
    <t>050 27 62 12</t>
  </si>
  <si>
    <t>GO! basisschool miniMAKZ</t>
  </si>
  <si>
    <t>Piers de Raveschootlaan 54</t>
  </si>
  <si>
    <t>8300</t>
  </si>
  <si>
    <t>KNOKKE-HEIST</t>
  </si>
  <si>
    <t>050 60 45 89</t>
  </si>
  <si>
    <t>Vrije Basisschool Sint-Margaretaschool</t>
  </si>
  <si>
    <t>Sportlaan 8</t>
  </si>
  <si>
    <t>KNOKKE</t>
  </si>
  <si>
    <t>050 60 05 06</t>
  </si>
  <si>
    <t>Keuvelhoekstraat 100</t>
  </si>
  <si>
    <t>050 60 43 10</t>
  </si>
  <si>
    <t>Jef Mennekenslaan 3</t>
  </si>
  <si>
    <t>050 60 04 72</t>
  </si>
  <si>
    <t>Vrije Basisschool - OLVO Schooltje</t>
  </si>
  <si>
    <t>Ramskapellestraat 65</t>
  </si>
  <si>
    <t>8301</t>
  </si>
  <si>
    <t>RAMSKAPELLE (KNOKKE-HEIST)</t>
  </si>
  <si>
    <t>050 51 36 78</t>
  </si>
  <si>
    <t>Pannenstraat 132</t>
  </si>
  <si>
    <t>HEIST-AAN-ZEE</t>
  </si>
  <si>
    <t>050 63 08 70</t>
  </si>
  <si>
    <t>Vrije Basisschool OLVO Heist</t>
  </si>
  <si>
    <t>Stadhuisstraat 4</t>
  </si>
  <si>
    <t>050 51 29 25</t>
  </si>
  <si>
    <t>Vrije Lagere School BuO De Vuurtoren</t>
  </si>
  <si>
    <t>Heistlaan 26a</t>
  </si>
  <si>
    <t>050 51 10 20</t>
  </si>
  <si>
    <t>Sint-Andreaslyceum</t>
  </si>
  <si>
    <t>Fortuinstraat 29</t>
  </si>
  <si>
    <t>8310</t>
  </si>
  <si>
    <t>SINT-KRUIS</t>
  </si>
  <si>
    <t>050 28 85 10</t>
  </si>
  <si>
    <t>Basisschool Paalbos</t>
  </si>
  <si>
    <t>Gemeneweideweg Zuid 121</t>
  </si>
  <si>
    <t>ASSEBROEK</t>
  </si>
  <si>
    <t>050 35 18 48</t>
  </si>
  <si>
    <t>Vrije Basisschool De Zonnetuin</t>
  </si>
  <si>
    <t>Beeweg 32</t>
  </si>
  <si>
    <t>050 35 89 09</t>
  </si>
  <si>
    <t>GO! basisschool Bloeiweide</t>
  </si>
  <si>
    <t>Weidestraat 81 D</t>
  </si>
  <si>
    <t>050 36 68 82</t>
  </si>
  <si>
    <t>Vrije Basisschool Kantelberg</t>
  </si>
  <si>
    <t>De Linde 94</t>
  </si>
  <si>
    <t>050 35 14 25</t>
  </si>
  <si>
    <t>Vrije Basisschool OLVA De Meersen</t>
  </si>
  <si>
    <t>Astridlaan 400</t>
  </si>
  <si>
    <t>050 35 15 97</t>
  </si>
  <si>
    <t>Vrije Basisschool OLVA Katrientje</t>
  </si>
  <si>
    <t>Sint-Katarinastraat 132</t>
  </si>
  <si>
    <t>050 35 55 98</t>
  </si>
  <si>
    <t>VBS OLVA Steenbrugge</t>
  </si>
  <si>
    <t>Baron Ruzettelaan 439</t>
  </si>
  <si>
    <t>050 35 81 18</t>
  </si>
  <si>
    <t>Vrije Basisschool Mozaiek</t>
  </si>
  <si>
    <t>Pastorieweg 4</t>
  </si>
  <si>
    <t>050 35 12 10</t>
  </si>
  <si>
    <t>Vrije Lagere School BuO Wonderwijs</t>
  </si>
  <si>
    <t>Sint-Kristoffelstraat 125_B</t>
  </si>
  <si>
    <t>050 35 34 38</t>
  </si>
  <si>
    <t>Vrije Basisschool Sijsele</t>
  </si>
  <si>
    <t>Kloosterstraat 4 A</t>
  </si>
  <si>
    <t>8340</t>
  </si>
  <si>
    <t>SIJSELE</t>
  </si>
  <si>
    <t>050 36 32 25</t>
  </si>
  <si>
    <t>Gemeentelijke Basisschool Het Spoor</t>
  </si>
  <si>
    <t>Stationsstraat 13</t>
  </si>
  <si>
    <t>050 35 04 15</t>
  </si>
  <si>
    <t>Vrije Basisschool OLVA Vivenkapelle</t>
  </si>
  <si>
    <t>Bradericplein 16 A</t>
  </si>
  <si>
    <t>DAMME</t>
  </si>
  <si>
    <t>050 35 47 87</t>
  </si>
  <si>
    <t>Vrije Basisschool Lapscheure</t>
  </si>
  <si>
    <t>Vredestraat 1 bus 2</t>
  </si>
  <si>
    <t>LAPSCHEURE</t>
  </si>
  <si>
    <t>050 50 10 41</t>
  </si>
  <si>
    <t>Vrije Basisschool Moerkerke</t>
  </si>
  <si>
    <t>Vissersstraat 71B</t>
  </si>
  <si>
    <t>MOERKERKE</t>
  </si>
  <si>
    <t>050 50 09 66</t>
  </si>
  <si>
    <t>GO! basisschool Zilvermeeuw</t>
  </si>
  <si>
    <t>Blankenbergse Dijk 50</t>
  </si>
  <si>
    <t>8370</t>
  </si>
  <si>
    <t>BLANKENBERGE</t>
  </si>
  <si>
    <t>050 41 45 84</t>
  </si>
  <si>
    <t>GO! Basisschool D'oefenschool</t>
  </si>
  <si>
    <t>Van Maerlantstraat 1</t>
  </si>
  <si>
    <t>050 43 25 30</t>
  </si>
  <si>
    <t>GO! Basisschool Zilvermeeuw</t>
  </si>
  <si>
    <t>Groenestraat 69</t>
  </si>
  <si>
    <t>050 43 35 01</t>
  </si>
  <si>
    <t>Basisschool Sint-Jozef Sint-Pieter</t>
  </si>
  <si>
    <t>Weststraat 117</t>
  </si>
  <si>
    <t>050 41 14 89</t>
  </si>
  <si>
    <t>Gemeentelijke Basisschool 't Polderhart</t>
  </si>
  <si>
    <t>Nieuwe Steenweg 37</t>
  </si>
  <si>
    <t>8377</t>
  </si>
  <si>
    <t>ZUIENKERKE</t>
  </si>
  <si>
    <t>050 41 84 30</t>
  </si>
  <si>
    <t>Vrije Basisschool Roezemoes</t>
  </si>
  <si>
    <t>Zustersstraat 9</t>
  </si>
  <si>
    <t>8380</t>
  </si>
  <si>
    <t>ZEEBRUGGE</t>
  </si>
  <si>
    <t>050 54 50 96</t>
  </si>
  <si>
    <t>Vrije Basisschool De Lisblomme</t>
  </si>
  <si>
    <t>Zeebruggelaan 41</t>
  </si>
  <si>
    <t>LISSEWEGE</t>
  </si>
  <si>
    <t>050 55 10 71</t>
  </si>
  <si>
    <t>Vrije Basisschool SLHD De Lenaard</t>
  </si>
  <si>
    <t>Sint-Lenardsstraat 58</t>
  </si>
  <si>
    <t>DUDZELE</t>
  </si>
  <si>
    <t>050 59 94 78</t>
  </si>
  <si>
    <t>Vrije Basisschool Zano</t>
  </si>
  <si>
    <t>Kasteelstraat 13</t>
  </si>
  <si>
    <t>8400</t>
  </si>
  <si>
    <t>OOSTENDE</t>
  </si>
  <si>
    <t>059 26 77 54</t>
  </si>
  <si>
    <t>GO! BuBao De Vloedlijn</t>
  </si>
  <si>
    <t>Maurits Sabbestraat 2</t>
  </si>
  <si>
    <t>059 50 74 90</t>
  </si>
  <si>
    <t>GO! basisschool Vogelzang</t>
  </si>
  <si>
    <t>Haverstraat 9</t>
  </si>
  <si>
    <t>059 50 10 99</t>
  </si>
  <si>
    <t>GO! Basisschool Kroonlaan</t>
  </si>
  <si>
    <t>Kroonlaan 18</t>
  </si>
  <si>
    <t>059 70 42 95</t>
  </si>
  <si>
    <t>GO! basisschool de morootjes</t>
  </si>
  <si>
    <t>Thomas Van Loostraat 56</t>
  </si>
  <si>
    <t>059 32 27 45</t>
  </si>
  <si>
    <t>GO! Basisschool De Puzzel</t>
  </si>
  <si>
    <t>August Vermeylenstraat 71</t>
  </si>
  <si>
    <t>059 70 42 40</t>
  </si>
  <si>
    <t>Zandvoordedorpstraat 53</t>
  </si>
  <si>
    <t>059 26 74 95</t>
  </si>
  <si>
    <t>Vrije Basisschool Sint-Lodewijk</t>
  </si>
  <si>
    <t>Guido Gezellestraat 19</t>
  </si>
  <si>
    <t>059 50 22 97</t>
  </si>
  <si>
    <t>Vrije Basisschool 't Klein College</t>
  </si>
  <si>
    <t>Aartshertoginnestraat 38</t>
  </si>
  <si>
    <t>059 70 55 62</t>
  </si>
  <si>
    <t>Vrije Basisschool - OLVO</t>
  </si>
  <si>
    <t>Aartshertogstraat 26</t>
  </si>
  <si>
    <t>059 50 55 47</t>
  </si>
  <si>
    <t>Vrije Basisschool Sint-Andreas Instituut</t>
  </si>
  <si>
    <t>Steensedijk 151</t>
  </si>
  <si>
    <t>059 50 89 70</t>
  </si>
  <si>
    <t>Vrije Basisschool OLVO Vuurtoren</t>
  </si>
  <si>
    <t>Stanleylaan 55</t>
  </si>
  <si>
    <t>059 32 24 67</t>
  </si>
  <si>
    <t>Clivialaan 9</t>
  </si>
  <si>
    <t>059 80 28 80</t>
  </si>
  <si>
    <t>Basisschool t Klavertje</t>
  </si>
  <si>
    <t>Brugsesteenweg 2</t>
  </si>
  <si>
    <t>8420</t>
  </si>
  <si>
    <t>WENDUINE</t>
  </si>
  <si>
    <t>050 41 33 17</t>
  </si>
  <si>
    <t>Basisschool De Bonte Pier</t>
  </si>
  <si>
    <t>Bontepierstraat 22</t>
  </si>
  <si>
    <t>8432</t>
  </si>
  <si>
    <t>LEFFINGE</t>
  </si>
  <si>
    <t>059 30 29 41</t>
  </si>
  <si>
    <t>Basisschool - 't Slijpertje</t>
  </si>
  <si>
    <t>Odiel Spruyttestraat 1</t>
  </si>
  <si>
    <t>8433</t>
  </si>
  <si>
    <t>SLIJPE</t>
  </si>
  <si>
    <t>059 30 02 97</t>
  </si>
  <si>
    <t>Gemeentelijke Basisschool De Duinpieper</t>
  </si>
  <si>
    <t>Henri Jasparlaan 29</t>
  </si>
  <si>
    <t>8434</t>
  </si>
  <si>
    <t>WESTENDE</t>
  </si>
  <si>
    <t>058 23 51 03</t>
  </si>
  <si>
    <t>Vrije Basisschool De Dorpslinde</t>
  </si>
  <si>
    <t>Dorpsstraat 142</t>
  </si>
  <si>
    <t>8450</t>
  </si>
  <si>
    <t>BREDENE</t>
  </si>
  <si>
    <t>059 32 04 53</t>
  </si>
  <si>
    <t>Vrije Basisschool H. Familie</t>
  </si>
  <si>
    <t>Dorpsstraat 71</t>
  </si>
  <si>
    <t>8460</t>
  </si>
  <si>
    <t>ETTELGEM</t>
  </si>
  <si>
    <t>059 26 52 11</t>
  </si>
  <si>
    <t>GO! Basisschool Arnoldus</t>
  </si>
  <si>
    <t>Brouwerijstraat 8</t>
  </si>
  <si>
    <t>OUDENBURG</t>
  </si>
  <si>
    <t>059 26 68 47</t>
  </si>
  <si>
    <t>Vrije Basisschool De Tandem</t>
  </si>
  <si>
    <t>Brugsesteenweg 91</t>
  </si>
  <si>
    <t>059 26 52 37</t>
  </si>
  <si>
    <t>Vrijheidsstraat 1</t>
  </si>
  <si>
    <t>8470</t>
  </si>
  <si>
    <t>GISTEL</t>
  </si>
  <si>
    <t>059 27 82 95</t>
  </si>
  <si>
    <t>Vrije Basisschool Eernegem</t>
  </si>
  <si>
    <t>Stationsstraat 1_A</t>
  </si>
  <si>
    <t>8480</t>
  </si>
  <si>
    <t>EERNEGEM</t>
  </si>
  <si>
    <t>059 29 99 88</t>
  </si>
  <si>
    <t>Vrije Basisschool De Loopbrug</t>
  </si>
  <si>
    <t>Oostmoerstraat 8</t>
  </si>
  <si>
    <t>8490</t>
  </si>
  <si>
    <t>JABBEKE</t>
  </si>
  <si>
    <t>050 81 31 45</t>
  </si>
  <si>
    <t>GO! basisschool Permekeschool Jabbeke</t>
  </si>
  <si>
    <t>Varsenareweg 7_C</t>
  </si>
  <si>
    <t>050 81 14 02</t>
  </si>
  <si>
    <t>Kapellestraat 16</t>
  </si>
  <si>
    <t>050 81 27 14</t>
  </si>
  <si>
    <t>Vedastusstraat 96</t>
  </si>
  <si>
    <t>ZERKEGEM</t>
  </si>
  <si>
    <t>050 81 18 10</t>
  </si>
  <si>
    <t>Vrije Basisschool - 't Boompje</t>
  </si>
  <si>
    <t>Cathilleweg 82</t>
  </si>
  <si>
    <t>STALHILLE</t>
  </si>
  <si>
    <t>050 81 42 98</t>
  </si>
  <si>
    <t>Vrije Kleuterschool  Spes Nostra</t>
  </si>
  <si>
    <t>Kortrijksestraat 326</t>
  </si>
  <si>
    <t>8500</t>
  </si>
  <si>
    <t>KORTRIJK</t>
  </si>
  <si>
    <t>056 35 48 99</t>
  </si>
  <si>
    <t>Vrije Basisschool Sint-Theresia</t>
  </si>
  <si>
    <t>Steenbakkersstraat 2</t>
  </si>
  <si>
    <t>056 22 74 72</t>
  </si>
  <si>
    <t>GO! basisschool Het Open Groene Marke</t>
  </si>
  <si>
    <t>Kalvariestraat 70</t>
  </si>
  <si>
    <t>056 21 93 54</t>
  </si>
  <si>
    <t>Basisschool - Sint-Amandsbasis Noord</t>
  </si>
  <si>
    <t>Kollegestraat 8</t>
  </si>
  <si>
    <t>0494 15 21 57</t>
  </si>
  <si>
    <t>Vrije Basisschool Kinderland</t>
  </si>
  <si>
    <t>Sint-Anna 41</t>
  </si>
  <si>
    <t>056 20 10 64</t>
  </si>
  <si>
    <t>Vrije Basisschool - Rodenburg</t>
  </si>
  <si>
    <t>Rodenburgplein 31</t>
  </si>
  <si>
    <t>056-21.17.37</t>
  </si>
  <si>
    <t>Vrije Kleuterschool - Spes Nostra</t>
  </si>
  <si>
    <t>Ivo Vansteenkistestraat 22</t>
  </si>
  <si>
    <t>8501</t>
  </si>
  <si>
    <t>HEULE</t>
  </si>
  <si>
    <t>056 35 55 97</t>
  </si>
  <si>
    <t>Vrije Kleuterschool Spes Nostra</t>
  </si>
  <si>
    <t>Steenstraat 12</t>
  </si>
  <si>
    <t>056 35 23 39</t>
  </si>
  <si>
    <t>Vrije Centrumschool Marke</t>
  </si>
  <si>
    <t>8510</t>
  </si>
  <si>
    <t>MARKE</t>
  </si>
  <si>
    <t>056 21 08 31</t>
  </si>
  <si>
    <t>Vrije Basisschool Biekorfje</t>
  </si>
  <si>
    <t>Lauwsestraat 11</t>
  </si>
  <si>
    <t>8511</t>
  </si>
  <si>
    <t>AALBEKE</t>
  </si>
  <si>
    <t>056 41 03 75</t>
  </si>
  <si>
    <t>Boomgaardstraat 21</t>
  </si>
  <si>
    <t>8520</t>
  </si>
  <si>
    <t>KUURNE</t>
  </si>
  <si>
    <t>056 71 36 53</t>
  </si>
  <si>
    <t>Gemeentelijke Basisschool Centrumschool Kuurne</t>
  </si>
  <si>
    <t>Gasthuisstraat 30</t>
  </si>
  <si>
    <t>056 71 10 32</t>
  </si>
  <si>
    <t>Vrije Basisschool Sint-Pieter</t>
  </si>
  <si>
    <t>Sint-Michielsweg 2_2</t>
  </si>
  <si>
    <t>056 71 48 06</t>
  </si>
  <si>
    <t>Gemeentelijke Basisschool Noord</t>
  </si>
  <si>
    <t>Tieltsestraat 31</t>
  </si>
  <si>
    <t>8530</t>
  </si>
  <si>
    <t>HARELBEKE</t>
  </si>
  <si>
    <t>056 73 34 50</t>
  </si>
  <si>
    <t>Stedelijke Basisschool Zuid</t>
  </si>
  <si>
    <t>Generaal Deprezstraat 91</t>
  </si>
  <si>
    <t>056 73 34 91</t>
  </si>
  <si>
    <t>Tuinstraat 21</t>
  </si>
  <si>
    <t>05 672 43 45</t>
  </si>
  <si>
    <t>Vrije Basisschool Maria</t>
  </si>
  <si>
    <t>Schoolstraat 70</t>
  </si>
  <si>
    <t>056 71 46 42</t>
  </si>
  <si>
    <t>Vrije Basisschool Sint-Rita</t>
  </si>
  <si>
    <t>Zandbergstraat 24</t>
  </si>
  <si>
    <t>056 71 94 59</t>
  </si>
  <si>
    <t>Vrije Centrumschool Zwevegem</t>
  </si>
  <si>
    <t>Kerkhofstraat 6</t>
  </si>
  <si>
    <t>8550</t>
  </si>
  <si>
    <t>ZWEVEGEM</t>
  </si>
  <si>
    <t>056 75 53 76</t>
  </si>
  <si>
    <t>Deerlijkstraat 36</t>
  </si>
  <si>
    <t>056 75 52 81</t>
  </si>
  <si>
    <t>Gemeenteschool Zwevegem</t>
  </si>
  <si>
    <t>Hendrik Consciencestraat 28A</t>
  </si>
  <si>
    <t>056 28 54 50</t>
  </si>
  <si>
    <t>GO! Basisschool De Windroos</t>
  </si>
  <si>
    <t>Hendrik Consciencestraat 1_B</t>
  </si>
  <si>
    <t>056 75 85 51</t>
  </si>
  <si>
    <t>Theophiel Toyeplein 8</t>
  </si>
  <si>
    <t>Vrije Basisschool Kappaertschool</t>
  </si>
  <si>
    <t>Sint-Jozefstraat 11</t>
  </si>
  <si>
    <t>056 75 58 34</t>
  </si>
  <si>
    <t>Gemeenteschool Zwevegem-Knokke</t>
  </si>
  <si>
    <t>Maria Bernardastraat 27 A</t>
  </si>
  <si>
    <t>056 75 74 51</t>
  </si>
  <si>
    <t>Gemeentelijke Basisschool Heestert</t>
  </si>
  <si>
    <t>Kerkhofplein 3</t>
  </si>
  <si>
    <t>8551</t>
  </si>
  <si>
    <t>HEESTERT</t>
  </si>
  <si>
    <t>056 28 54 30</t>
  </si>
  <si>
    <t>Vrije Basisschool Otegem</t>
  </si>
  <si>
    <t>Zwevegemstraat 5</t>
  </si>
  <si>
    <t>8553</t>
  </si>
  <si>
    <t>OTEGEM</t>
  </si>
  <si>
    <t>056 77 82 20</t>
  </si>
  <si>
    <t>Gemeentelijke Basisschool Sint-Denijs</t>
  </si>
  <si>
    <t>Dalestraat 40</t>
  </si>
  <si>
    <t>8554</t>
  </si>
  <si>
    <t>SINT-DENIJS</t>
  </si>
  <si>
    <t>056 45 57 72</t>
  </si>
  <si>
    <t>Vrije Basisschool SPWe-basis</t>
  </si>
  <si>
    <t>Schoolstraat 19</t>
  </si>
  <si>
    <t>8560</t>
  </si>
  <si>
    <t>WEVELGEM</t>
  </si>
  <si>
    <t>056 41 42 77</t>
  </si>
  <si>
    <t>Vrije Basisschool De Goede Basis</t>
  </si>
  <si>
    <t>Kerkstraat 91</t>
  </si>
  <si>
    <t>8570</t>
  </si>
  <si>
    <t>ANZEGEM</t>
  </si>
  <si>
    <t>056 65 18 90</t>
  </si>
  <si>
    <t>Vrije Basisschool - De Blokkentoren</t>
  </si>
  <si>
    <t>Vichtsesteenweg 109</t>
  </si>
  <si>
    <t>056 68 93 92</t>
  </si>
  <si>
    <t>GO! Basisschool Het Bollebos</t>
  </si>
  <si>
    <t>Kerkstraat 30</t>
  </si>
  <si>
    <t>056 68 88 30</t>
  </si>
  <si>
    <t>Vrije Basisschool De Verrekijker</t>
  </si>
  <si>
    <t>Blaarhoekstraat 5</t>
  </si>
  <si>
    <t>056 68 09 77</t>
  </si>
  <si>
    <t>GO! basisschool De Toekomst Avelgem</t>
  </si>
  <si>
    <t>Kerkhofstraat 51</t>
  </si>
  <si>
    <t>8580</t>
  </si>
  <si>
    <t>AVELGEM</t>
  </si>
  <si>
    <t>056-65.01.41</t>
  </si>
  <si>
    <t>Vrije Basisschool Sint-Niklaas</t>
  </si>
  <si>
    <t>Esenplein 13</t>
  </si>
  <si>
    <t>8600</t>
  </si>
  <si>
    <t>DIKSMUIDE</t>
  </si>
  <si>
    <t>051 50 40 33</t>
  </si>
  <si>
    <t>Basisschool Wij-land</t>
  </si>
  <si>
    <t>Groignestraat 8</t>
  </si>
  <si>
    <t>058 28 90 40</t>
  </si>
  <si>
    <t>Vrije Basisschool - Pluimpje</t>
  </si>
  <si>
    <t>Pluimstraat 20</t>
  </si>
  <si>
    <t>051 50 33 17</t>
  </si>
  <si>
    <t>GO! Basisschool W'ijzer</t>
  </si>
  <si>
    <t>Grauwe Broedersstraat 73</t>
  </si>
  <si>
    <t>051 50 21 88</t>
  </si>
  <si>
    <t>Vrije Basisschool Pervijze</t>
  </si>
  <si>
    <t>Nieuwpoortstraat 4</t>
  </si>
  <si>
    <t>051 55 50 62</t>
  </si>
  <si>
    <t>Basisschool De Veerkracht Woumen</t>
  </si>
  <si>
    <t>Iepersteenweg 8</t>
  </si>
  <si>
    <t>WOUMEN</t>
  </si>
  <si>
    <t>051 50 38 65</t>
  </si>
  <si>
    <t>De Breyne Peellaertstraat 23</t>
  </si>
  <si>
    <t>051 50 40 99</t>
  </si>
  <si>
    <t>Vrije Basisschool BuO Klim-Op</t>
  </si>
  <si>
    <t>Pluimstraat 22</t>
  </si>
  <si>
    <t>051 50 13 75</t>
  </si>
  <si>
    <t>Vrije Basisschool MMI</t>
  </si>
  <si>
    <t>Handzamestraat 14</t>
  </si>
  <si>
    <t>8610</t>
  </si>
  <si>
    <t>KORTEMARK</t>
  </si>
  <si>
    <t>051 56 91 66</t>
  </si>
  <si>
    <t>Gemeentelijke Basisschool De Linde</t>
  </si>
  <si>
    <t>Stadenstraat 14</t>
  </si>
  <si>
    <t>051 56 72 53</t>
  </si>
  <si>
    <t>GO! basisschool De Vierboete stad</t>
  </si>
  <si>
    <t>Arsenaalstraat 35</t>
  </si>
  <si>
    <t>8620</t>
  </si>
  <si>
    <t>NIEUWPOORT</t>
  </si>
  <si>
    <t>058 23 56 60</t>
  </si>
  <si>
    <t>Gemeentelijke Basisschool De Pagaaier</t>
  </si>
  <si>
    <t>Sint-Jorisplein 31</t>
  </si>
  <si>
    <t>058 23 51 34</t>
  </si>
  <si>
    <t>GO! basisschool Veurne</t>
  </si>
  <si>
    <t>Brugse Steenweg 139</t>
  </si>
  <si>
    <t>8630</t>
  </si>
  <si>
    <t>VEURNE</t>
  </si>
  <si>
    <t>058 29 87 06</t>
  </si>
  <si>
    <t>Noordstraat 25</t>
  </si>
  <si>
    <t>058 31 64 33</t>
  </si>
  <si>
    <t>Vrije Basisschool Houtmarkt 64</t>
  </si>
  <si>
    <t>Houtmarkt 14</t>
  </si>
  <si>
    <t>058 31 37 41</t>
  </si>
  <si>
    <t>Vrije Basisschool Nieuwstad-Bulskamp</t>
  </si>
  <si>
    <t>Brugse Steenweg 77</t>
  </si>
  <si>
    <t>058 31 26 73</t>
  </si>
  <si>
    <t>Basisschool Lo-Pollinkhove - Oogappel</t>
  </si>
  <si>
    <t>Ooststraat 58</t>
  </si>
  <si>
    <t>8647</t>
  </si>
  <si>
    <t>LO-RENINGE</t>
  </si>
  <si>
    <t>058 28 99 31</t>
  </si>
  <si>
    <t>Basisschool Lo-Pollinkhove - Zonnebloem</t>
  </si>
  <si>
    <t>Vaartstraat 9b</t>
  </si>
  <si>
    <t>POLLINKHOVE</t>
  </si>
  <si>
    <t>058 28 96 30</t>
  </si>
  <si>
    <t>Basisschool De Ladder</t>
  </si>
  <si>
    <t>Ieperstraat 7_A</t>
  </si>
  <si>
    <t>057 40 16 50</t>
  </si>
  <si>
    <t>Vrije Basisschool - Sint-Pieter</t>
  </si>
  <si>
    <t>Kloosterweg 2</t>
  </si>
  <si>
    <t>8660</t>
  </si>
  <si>
    <t>ADINKERKE</t>
  </si>
  <si>
    <t>058 41 50 25</t>
  </si>
  <si>
    <t>GO! basisschool De Letterzee</t>
  </si>
  <si>
    <t>Albert Fastenaekelslaan 24</t>
  </si>
  <si>
    <t>8670</t>
  </si>
  <si>
    <t>KOKSIJDE</t>
  </si>
  <si>
    <t>058 51 17 44</t>
  </si>
  <si>
    <t>Gemeenteschool Oostduinkerke</t>
  </si>
  <si>
    <t>Dorpsstraat 4</t>
  </si>
  <si>
    <t>OOSTDUINKERKE</t>
  </si>
  <si>
    <t>058 51 43 49</t>
  </si>
  <si>
    <t>Helvetiastraat 28</t>
  </si>
  <si>
    <t>058 52 34 18</t>
  </si>
  <si>
    <t>BuO De Strandloper</t>
  </si>
  <si>
    <t>Albert I Laan 56</t>
  </si>
  <si>
    <t>058 53 20 83</t>
  </si>
  <si>
    <t>GO! Basisschool De Lettertuin</t>
  </si>
  <si>
    <t>Ringlaan 18</t>
  </si>
  <si>
    <t>8680</t>
  </si>
  <si>
    <t>KOEKELARE</t>
  </si>
  <si>
    <t>051 59 12 11</t>
  </si>
  <si>
    <t>Vrije Lagere School BuO - De Regenboog</t>
  </si>
  <si>
    <t>Belhuttebaan 24_A</t>
  </si>
  <si>
    <t>051 58 05 10</t>
  </si>
  <si>
    <t>Driesstraat 1</t>
  </si>
  <si>
    <t>8700</t>
  </si>
  <si>
    <t>TIELT</t>
  </si>
  <si>
    <t>051 40 47 50</t>
  </si>
  <si>
    <t>GO! Freinetschool Het Reuzenhuis</t>
  </si>
  <si>
    <t>Gruuthusestraat 90</t>
  </si>
  <si>
    <t>05 140 92 72</t>
  </si>
  <si>
    <t>Vrije Basisschool Het spoor</t>
  </si>
  <si>
    <t>Stationstraat 22</t>
  </si>
  <si>
    <t>051 40 62 63</t>
  </si>
  <si>
    <t>Vrije Basisschool Zeppelin</t>
  </si>
  <si>
    <t>Statiestraat 53</t>
  </si>
  <si>
    <t>8720</t>
  </si>
  <si>
    <t>DENTERGEM</t>
  </si>
  <si>
    <t>051 63 62 36</t>
  </si>
  <si>
    <t>Gemeentelijke Basisschool Veldschool</t>
  </si>
  <si>
    <t>Tieltseweg 66</t>
  </si>
  <si>
    <t>051 40 85 81</t>
  </si>
  <si>
    <t>Beukendreef 1</t>
  </si>
  <si>
    <t>8730</t>
  </si>
  <si>
    <t>BEERNEM</t>
  </si>
  <si>
    <t>050 82 08 42</t>
  </si>
  <si>
    <t>Vrije Basisschool Ter Bunen</t>
  </si>
  <si>
    <t>Tinhoutstraat 137</t>
  </si>
  <si>
    <t>050-79.04.54</t>
  </si>
  <si>
    <t>Schooldreef 5</t>
  </si>
  <si>
    <t>050 78 88 91</t>
  </si>
  <si>
    <t>Vrije Basisschool - Sint-Joris</t>
  </si>
  <si>
    <t>050 78 99 66</t>
  </si>
  <si>
    <t>Bruggestraat 30_A</t>
  </si>
  <si>
    <t>050 78 97 22</t>
  </si>
  <si>
    <t>Rollebaanstraat 8_A</t>
  </si>
  <si>
    <t>050 84 25 09</t>
  </si>
  <si>
    <t>Balgerhoekstraat 80</t>
  </si>
  <si>
    <t>8750</t>
  </si>
  <si>
    <t>WINGENE</t>
  </si>
  <si>
    <t>051 65 75 57</t>
  </si>
  <si>
    <t>Vrije Lagere School De Regenboog</t>
  </si>
  <si>
    <t>Regenboogstraat 50</t>
  </si>
  <si>
    <t>ZWEVEZELE</t>
  </si>
  <si>
    <t>051 61 27 39</t>
  </si>
  <si>
    <t>Vrije Lagere School - Sint-Amandus</t>
  </si>
  <si>
    <t>Karel van Manderstraat 33</t>
  </si>
  <si>
    <t>8760</t>
  </si>
  <si>
    <t>MEULEBEKE</t>
  </si>
  <si>
    <t>051 48 41 04</t>
  </si>
  <si>
    <t>Vrije Basisschool Paanderschool</t>
  </si>
  <si>
    <t>Paanderstraat 49</t>
  </si>
  <si>
    <t>051 48 74 03</t>
  </si>
  <si>
    <t>Vrije Basisschool 't Veld</t>
  </si>
  <si>
    <t>Sint-Antoniusstraat 3</t>
  </si>
  <si>
    <t>051 48 61 17</t>
  </si>
  <si>
    <t>Vrije Lagere School Sint-Amandus</t>
  </si>
  <si>
    <t>Schutterijstraat 6</t>
  </si>
  <si>
    <t>051 48 71 49</t>
  </si>
  <si>
    <t>GO! Basisschool Het Wonderbos</t>
  </si>
  <si>
    <t>Meulebekestraat 38</t>
  </si>
  <si>
    <t>8770</t>
  </si>
  <si>
    <t>INGELMUNSTER</t>
  </si>
  <si>
    <t>051 30 26 23</t>
  </si>
  <si>
    <t>Vrije Basisschool Mandelbloesem</t>
  </si>
  <si>
    <t>Wielsbekestraat 21</t>
  </si>
  <si>
    <t>8780</t>
  </si>
  <si>
    <t>OOSTROZEBEKE</t>
  </si>
  <si>
    <t>056 66 80 60</t>
  </si>
  <si>
    <t>Vrije Basisschool Gaverke-College</t>
  </si>
  <si>
    <t>Broekstraat 8</t>
  </si>
  <si>
    <t>8790</t>
  </si>
  <si>
    <t>WAREGEM</t>
  </si>
  <si>
    <t>056 60 17 41</t>
  </si>
  <si>
    <t>Vrije Basisschool Nieuwenhove</t>
  </si>
  <si>
    <t>Platanendreef 17</t>
  </si>
  <si>
    <t>056 60 10 44</t>
  </si>
  <si>
    <t>Basisschool Guido Gezelle</t>
  </si>
  <si>
    <t>Guido Gezellestraat 20</t>
  </si>
  <si>
    <t>056 60 25 53</t>
  </si>
  <si>
    <t>Gemeentelijke Basisschool Torenhof</t>
  </si>
  <si>
    <t>Albert Servaeslaan 60</t>
  </si>
  <si>
    <t>056 60 31 48</t>
  </si>
  <si>
    <t>Gemeentelijke Basisschool Beveren-Leie</t>
  </si>
  <si>
    <t>Koning Albertstraat 41</t>
  </si>
  <si>
    <t>8791</t>
  </si>
  <si>
    <t>BEVEREN (LEIE)</t>
  </si>
  <si>
    <t>056 71 39 50</t>
  </si>
  <si>
    <t>Vrije Basisschool Beveren-Leie</t>
  </si>
  <si>
    <t>Koning Albertstraat 31</t>
  </si>
  <si>
    <t>056 32 56 05</t>
  </si>
  <si>
    <t>Vrije Basisschool Desselgem</t>
  </si>
  <si>
    <t>Liebaardstraat 7</t>
  </si>
  <si>
    <t>8792</t>
  </si>
  <si>
    <t>DESSELGEM</t>
  </si>
  <si>
    <t>056 72 67 17</t>
  </si>
  <si>
    <t>Gemeentelijke Basisschool Desselgem</t>
  </si>
  <si>
    <t>Pompoenstraat 44</t>
  </si>
  <si>
    <t>056 71 38 36</t>
  </si>
  <si>
    <t>Stedelijke Basisschool Sint-Eloois-Vijve</t>
  </si>
  <si>
    <t>Koekoekstraat 26</t>
  </si>
  <si>
    <t>8793</t>
  </si>
  <si>
    <t>SINT-ELOOIS-VIJVE</t>
  </si>
  <si>
    <t>056 60 65 85</t>
  </si>
  <si>
    <t>Basisschool Arkorum 05</t>
  </si>
  <si>
    <t>Polenplein 21</t>
  </si>
  <si>
    <t>8800</t>
  </si>
  <si>
    <t>ROESELARE</t>
  </si>
  <si>
    <t>051 20 35 98</t>
  </si>
  <si>
    <t>GO! Freinetschool De Bonte Specht</t>
  </si>
  <si>
    <t>Spechtenwegel 1</t>
  </si>
  <si>
    <t>051 20 63 40</t>
  </si>
  <si>
    <t>GO! basisschool De Plataan Roeselare</t>
  </si>
  <si>
    <t>Meersstraat 13</t>
  </si>
  <si>
    <t>051 20 70 55</t>
  </si>
  <si>
    <t>GO! Basisschool Ring</t>
  </si>
  <si>
    <t>Groenestraat 174</t>
  </si>
  <si>
    <t>051 27 27 72</t>
  </si>
  <si>
    <t>GO! basisschool Windekind Rumbeke</t>
  </si>
  <si>
    <t>Blinde-Rodenbachstraat 44</t>
  </si>
  <si>
    <t>051-20.41.93</t>
  </si>
  <si>
    <t>Basisschool Arkorum 11 Vikingschool</t>
  </si>
  <si>
    <t>Groenestraat 267</t>
  </si>
  <si>
    <t>051 22 42 59</t>
  </si>
  <si>
    <t>Basisschool Arkorum 16 De Verrekijker</t>
  </si>
  <si>
    <t>RUMBEKE</t>
  </si>
  <si>
    <t>051 20 29 28</t>
  </si>
  <si>
    <t>Basisschool Arkorum 18 Sint-Lodewijk</t>
  </si>
  <si>
    <t>Meensesteenweg 715</t>
  </si>
  <si>
    <t>056 50 21 13</t>
  </si>
  <si>
    <t>GO! Basisschool De Valke</t>
  </si>
  <si>
    <t>Torhoutstraat 65</t>
  </si>
  <si>
    <t>8810</t>
  </si>
  <si>
    <t>LICHTERVELDE</t>
  </si>
  <si>
    <t>051 72 24 57</t>
  </si>
  <si>
    <t>Vrije Basisschool 't Vlot</t>
  </si>
  <si>
    <t>Statiestraat 38</t>
  </si>
  <si>
    <t>051 72 62 21</t>
  </si>
  <si>
    <t>Vrije Basisschool - Oefenschool</t>
  </si>
  <si>
    <t>Korenbloemstraat 6</t>
  </si>
  <si>
    <t>8820</t>
  </si>
  <si>
    <t>TORHOUT</t>
  </si>
  <si>
    <t>050 23 15 11</t>
  </si>
  <si>
    <t>VBS Oefenschool Papebrug</t>
  </si>
  <si>
    <t>Papebrugstraat 5</t>
  </si>
  <si>
    <t>050 23 12 76</t>
  </si>
  <si>
    <t>Vrije Basisschool Ten Parke</t>
  </si>
  <si>
    <t>Herderstraat 1</t>
  </si>
  <si>
    <t>050 22 05 46</t>
  </si>
  <si>
    <t>Sint-Henricusstraat 4</t>
  </si>
  <si>
    <t>051 72 36 43</t>
  </si>
  <si>
    <t>Vrije Basisschool Oefenschool</t>
  </si>
  <si>
    <t>Bruggestraat 23</t>
  </si>
  <si>
    <t>Kleine Stadenstraat 4</t>
  </si>
  <si>
    <t>8830</t>
  </si>
  <si>
    <t>HOOGLEDE</t>
  </si>
  <si>
    <t>051 20 37 62</t>
  </si>
  <si>
    <t>Gemeentelijke Basisschool Hooglede</t>
  </si>
  <si>
    <t>Schoolstraat 9</t>
  </si>
  <si>
    <t>051 20 53 81</t>
  </si>
  <si>
    <t>Vrije Basisschool De Mozaiek</t>
  </si>
  <si>
    <t>Delaeystraat 59</t>
  </si>
  <si>
    <t>051 70 23 95</t>
  </si>
  <si>
    <t>Vrije Basisschool Gits Groeit!</t>
  </si>
  <si>
    <t>Gitsbergstraat 15</t>
  </si>
  <si>
    <t>GITS</t>
  </si>
  <si>
    <t>051 20 11 86</t>
  </si>
  <si>
    <t>Vrije Basisschool De Brug afd. Vijfwegen</t>
  </si>
  <si>
    <t>Ieperstraat 218</t>
  </si>
  <si>
    <t>8840</t>
  </si>
  <si>
    <t>STADEN</t>
  </si>
  <si>
    <t>0488 10 67 97</t>
  </si>
  <si>
    <t>Bruggestraat 24</t>
  </si>
  <si>
    <t>051 70 07 47</t>
  </si>
  <si>
    <t>Basisschool Arkorum 14 De Boomgaard</t>
  </si>
  <si>
    <t>Blekerijstraat 5</t>
  </si>
  <si>
    <t>8850</t>
  </si>
  <si>
    <t>ARDOOIE</t>
  </si>
  <si>
    <t>051 74 68 98</t>
  </si>
  <si>
    <t>Basisschool Arkorum 10</t>
  </si>
  <si>
    <t>Krommestraat 2</t>
  </si>
  <si>
    <t>051 20 38 33</t>
  </si>
  <si>
    <t>Hogestraat 66</t>
  </si>
  <si>
    <t>8870</t>
  </si>
  <si>
    <t>IZEGEM</t>
  </si>
  <si>
    <t>051 31 11 64</t>
  </si>
  <si>
    <t>Vrije Basisschool Prizma - De Stadsparel</t>
  </si>
  <si>
    <t>Baron de Pélichystraat 6</t>
  </si>
  <si>
    <t>051 30 35 52</t>
  </si>
  <si>
    <t>Vrije Basisschool De Peereboom</t>
  </si>
  <si>
    <t>Hugo Verriestlaan 49</t>
  </si>
  <si>
    <t>8880</t>
  </si>
  <si>
    <t>LEDEGEM</t>
  </si>
  <si>
    <t>056 50 95 42</t>
  </si>
  <si>
    <t>Rollegemstraat 216</t>
  </si>
  <si>
    <t>ROLLEGEM-KAPELLE</t>
  </si>
  <si>
    <t>0491 61 30 70</t>
  </si>
  <si>
    <t>Vrije Basisschool De Groeitoren</t>
  </si>
  <si>
    <t>SINT-ELOOIS-WINKEL</t>
  </si>
  <si>
    <t>0494 87 87 92</t>
  </si>
  <si>
    <t>GBS Klavertje vier - Moorslede</t>
  </si>
  <si>
    <t>Neckerswegeltje 3</t>
  </si>
  <si>
    <t>8890</t>
  </si>
  <si>
    <t>MOORSLEDE</t>
  </si>
  <si>
    <t>051 77 94 52</t>
  </si>
  <si>
    <t>Vrije Basisschool 't Brugske</t>
  </si>
  <si>
    <t>Plaats 29</t>
  </si>
  <si>
    <t>056 50 93 17</t>
  </si>
  <si>
    <t>Pastorijstraat 2</t>
  </si>
  <si>
    <t>056 50 96 97</t>
  </si>
  <si>
    <t>GO! basisschool De Tierlantuin</t>
  </si>
  <si>
    <t>Jan Ypermanstraat 7</t>
  </si>
  <si>
    <t>8900</t>
  </si>
  <si>
    <t>IEPER</t>
  </si>
  <si>
    <t>057 20 13 67</t>
  </si>
  <si>
    <t>GO! basisschool Groei Vlamertinge</t>
  </si>
  <si>
    <t>Groezeweg 8</t>
  </si>
  <si>
    <t>057 20 33 18</t>
  </si>
  <si>
    <t>Vrije Basisschool Lyceum Heilige Familie</t>
  </si>
  <si>
    <t>Maloulaan 2</t>
  </si>
  <si>
    <t>057 21 82 39</t>
  </si>
  <si>
    <t>Vrije Basisschool - Sint-Jozef</t>
  </si>
  <si>
    <t>Meenseweg 33</t>
  </si>
  <si>
    <t>057 20 71 24</t>
  </si>
  <si>
    <t>Brugseweg 272</t>
  </si>
  <si>
    <t>057 20 19 75</t>
  </si>
  <si>
    <t>Sint-Elisabethstraat 6</t>
  </si>
  <si>
    <t>057-20.40.74</t>
  </si>
  <si>
    <t>BSO De Klaproos</t>
  </si>
  <si>
    <t>Wervikstraat 46</t>
  </si>
  <si>
    <t>8902</t>
  </si>
  <si>
    <t>ZILLEBEKE</t>
  </si>
  <si>
    <t>057 46 93 38</t>
  </si>
  <si>
    <t>Vrije Basisschool Het wij-land</t>
  </si>
  <si>
    <t>Wijtschatestraat 1 A</t>
  </si>
  <si>
    <t>VOORMEZELE</t>
  </si>
  <si>
    <t>057 20 76 72</t>
  </si>
  <si>
    <t>Neerwaastenstraat 3</t>
  </si>
  <si>
    <t>HOLLEBEKE</t>
  </si>
  <si>
    <t>Vrije Basisschool Sint-Juliaan</t>
  </si>
  <si>
    <t>Sint Juliaanstraat 2</t>
  </si>
  <si>
    <t>8920</t>
  </si>
  <si>
    <t>LANGEMARK-POELKAPELLE</t>
  </si>
  <si>
    <t>057 48 92 89</t>
  </si>
  <si>
    <t>Vrije Basisschool Madonna</t>
  </si>
  <si>
    <t>Klerkenstraat 128</t>
  </si>
  <si>
    <t>057 48 83 00</t>
  </si>
  <si>
    <t>Vrije Basisschool De Ooievaar</t>
  </si>
  <si>
    <t>Brugseweg 118</t>
  </si>
  <si>
    <t>057 48 71 18</t>
  </si>
  <si>
    <t>GO! Futura basisschool Ons dorp</t>
  </si>
  <si>
    <t>Onderwijsplein 10</t>
  </si>
  <si>
    <t>8930</t>
  </si>
  <si>
    <t>MENEN</t>
  </si>
  <si>
    <t>056 51 24 00</t>
  </si>
  <si>
    <t>Vrije Basisschool - Kaspar</t>
  </si>
  <si>
    <t>Paradijsstraat 118</t>
  </si>
  <si>
    <t>REKKEM</t>
  </si>
  <si>
    <t>056 41 53 15</t>
  </si>
  <si>
    <t>GO! Futura basisschool Vander Mersch</t>
  </si>
  <si>
    <t>René Gombertstraat 1 A</t>
  </si>
  <si>
    <t>056 51 35 78</t>
  </si>
  <si>
    <t>Vrije Basisschool De Stap</t>
  </si>
  <si>
    <t>Wevelgemstraat 2_A</t>
  </si>
  <si>
    <t>056 41 34 97</t>
  </si>
  <si>
    <t>Vrije Basisschool Kaspar</t>
  </si>
  <si>
    <t>Kasteeldreef 5</t>
  </si>
  <si>
    <t>056 41 35 93</t>
  </si>
  <si>
    <t>Vrije Basisschool Binnenhof</t>
  </si>
  <si>
    <t>Binnenhof 53</t>
  </si>
  <si>
    <t>056 51 29 05</t>
  </si>
  <si>
    <t>GO! Futura - Basisschool Wervik</t>
  </si>
  <si>
    <t>Hellestraat 15</t>
  </si>
  <si>
    <t>8940</t>
  </si>
  <si>
    <t>WERVIK</t>
  </si>
  <si>
    <t>056 31 27 03</t>
  </si>
  <si>
    <t>Vrije Basisschool De Graankorrel-Geluwe</t>
  </si>
  <si>
    <t>056 51 34 90</t>
  </si>
  <si>
    <t>Vrije Basisschool Nieuwkerke</t>
  </si>
  <si>
    <t>Seulestraat 38</t>
  </si>
  <si>
    <t>8950</t>
  </si>
  <si>
    <t>HEUVELLAND</t>
  </si>
  <si>
    <t>057 44 65 91</t>
  </si>
  <si>
    <t>Gemeentelijke Basisschool De Zafant</t>
  </si>
  <si>
    <t>Koudekotstraat 5</t>
  </si>
  <si>
    <t>057 44 57 64</t>
  </si>
  <si>
    <t>Vrije Basisschool Mesen</t>
  </si>
  <si>
    <t>Rijselstraat 21</t>
  </si>
  <si>
    <t>8957</t>
  </si>
  <si>
    <t>MESEN/MESSINES</t>
  </si>
  <si>
    <t>057 44 63 99</t>
  </si>
  <si>
    <t>Baljuwstraat 17</t>
  </si>
  <si>
    <t>8970</t>
  </si>
  <si>
    <t>POPERINGE</t>
  </si>
  <si>
    <t>057 33 52 81</t>
  </si>
  <si>
    <t>Vrije Basisschool De Kastanje</t>
  </si>
  <si>
    <t>Waaienburgseweg 82</t>
  </si>
  <si>
    <t>057 40 07 29</t>
  </si>
  <si>
    <t>Vrije Basisschool De Waaier</t>
  </si>
  <si>
    <t>Moenaardestraat 12</t>
  </si>
  <si>
    <t>057 38 83 08</t>
  </si>
  <si>
    <t>Alexisplein 15</t>
  </si>
  <si>
    <t>057 30 05 33</t>
  </si>
  <si>
    <t>Vrije Lagere School BuO - De Klimrank</t>
  </si>
  <si>
    <t>Deken De Bolaan 2</t>
  </si>
  <si>
    <t>057 33 91 95</t>
  </si>
  <si>
    <t>Vrije Basisschool De Biesweide</t>
  </si>
  <si>
    <t>Kloosterlaan 4</t>
  </si>
  <si>
    <t>8980</t>
  </si>
  <si>
    <t>ZONNEBEKE</t>
  </si>
  <si>
    <t>057 46 64 56</t>
  </si>
  <si>
    <t>Vrije Basisschool De Fontein</t>
  </si>
  <si>
    <t>4e Regiment Karabiniersstraat 9</t>
  </si>
  <si>
    <t>PASSENDALE</t>
  </si>
  <si>
    <t>051 77 00 49</t>
  </si>
  <si>
    <t>Basisschool St-Janscollege Oude Bareel</t>
  </si>
  <si>
    <t>Beelbroekstraat 33</t>
  </si>
  <si>
    <t>9000</t>
  </si>
  <si>
    <t>GENT</t>
  </si>
  <si>
    <t>Oost-Vlaanderen</t>
  </si>
  <si>
    <t>09 238 27 57</t>
  </si>
  <si>
    <t>Freinetschool De Tovertuin</t>
  </si>
  <si>
    <t>Francisco Ferrerlaan 42</t>
  </si>
  <si>
    <t>09 323 54 10</t>
  </si>
  <si>
    <t>SBS - Freinetschool De Loods</t>
  </si>
  <si>
    <t>Maaltebruggestraat 185</t>
  </si>
  <si>
    <t>09 225 86 03</t>
  </si>
  <si>
    <t>Gemeentelijke Basisschool De Klavertjes</t>
  </si>
  <si>
    <t>Moutstraat 50</t>
  </si>
  <si>
    <t>09-221.18.55</t>
  </si>
  <si>
    <t>Vrije Basisschool - Sint-Vincentius</t>
  </si>
  <si>
    <t>Sint-Bernadettestraat 249</t>
  </si>
  <si>
    <t>09-251.48.79</t>
  </si>
  <si>
    <t>Vrije Basisschool Sint- Barbaracollege</t>
  </si>
  <si>
    <t>Verdedigingstraat 2</t>
  </si>
  <si>
    <t>09 225 73 71</t>
  </si>
  <si>
    <t>GO! basisschool Voskenslaan</t>
  </si>
  <si>
    <t>Voskenslaan 60</t>
  </si>
  <si>
    <t>09 240 00 51</t>
  </si>
  <si>
    <t>Gemeentelijke Basisschool De Spiegel</t>
  </si>
  <si>
    <t>Zwijnaardsesteenweg 250</t>
  </si>
  <si>
    <t>09 243 80 20</t>
  </si>
  <si>
    <t>Gemeentelijke Basisschool De Piramide</t>
  </si>
  <si>
    <t>Slinke Molenstraat 26a</t>
  </si>
  <si>
    <t>09 226 71 83</t>
  </si>
  <si>
    <t>Daltonschool De Lotus</t>
  </si>
  <si>
    <t>Grensstraat 202</t>
  </si>
  <si>
    <t>09 226 11 23</t>
  </si>
  <si>
    <t>Basisschool Désiré van Monckhoven</t>
  </si>
  <si>
    <t>Désiré Van Monckhovenstraat 34</t>
  </si>
  <si>
    <t>09 222 29 45</t>
  </si>
  <si>
    <t>Vrije Basisschool Crombeen</t>
  </si>
  <si>
    <t>Tentoonstellingslaan 4</t>
  </si>
  <si>
    <t>09 269 06 43</t>
  </si>
  <si>
    <t>Vrije Basisschool Sint-Bavo</t>
  </si>
  <si>
    <t>Apostelhuizen 2</t>
  </si>
  <si>
    <t>09-235.22.00</t>
  </si>
  <si>
    <t>Sint-Margrietstraat 33</t>
  </si>
  <si>
    <t>09 235 82 36</t>
  </si>
  <si>
    <t>School met de bijbel</t>
  </si>
  <si>
    <t>Rijsenbergstraat 40</t>
  </si>
  <si>
    <t>09 222 65 47</t>
  </si>
  <si>
    <t>Vrije Basisschool St-Paulus</t>
  </si>
  <si>
    <t>Smidsestraat 76</t>
  </si>
  <si>
    <t>09 222 21 97</t>
  </si>
  <si>
    <t>Meersstraat 131</t>
  </si>
  <si>
    <t>09 221 56 54</t>
  </si>
  <si>
    <t>Vrije Basisschool - Sint- Barbaracollege</t>
  </si>
  <si>
    <t>Savaanstraat 118</t>
  </si>
  <si>
    <t>09-235.72.60</t>
  </si>
  <si>
    <t>Vrije basisschool Nieuwen Bosch</t>
  </si>
  <si>
    <t>Tweebruggenstraat 34</t>
  </si>
  <si>
    <t>09 225 54 85</t>
  </si>
  <si>
    <t>Keizer Karelstraat 12</t>
  </si>
  <si>
    <t>09 225 05 93</t>
  </si>
  <si>
    <t>Vrije Basisschool Sint-Paulus</t>
  </si>
  <si>
    <t>Ottergemsesteenweg 155</t>
  </si>
  <si>
    <t>09 245 71 97</t>
  </si>
  <si>
    <t>Rudolf Steinerschool Vlaanderen</t>
  </si>
  <si>
    <t>Kasteellaan 54</t>
  </si>
  <si>
    <t>09 235 28 00</t>
  </si>
  <si>
    <t>Gemeentelijke Lagere School BuO - Kompas</t>
  </si>
  <si>
    <t>Ijskelderstraat 29</t>
  </si>
  <si>
    <t>09-225.44.23</t>
  </si>
  <si>
    <t>GO! basisschool De Wijze Eik</t>
  </si>
  <si>
    <t>Amand Casier de ter Bekenlaan 26</t>
  </si>
  <si>
    <t>9030</t>
  </si>
  <si>
    <t>MARIAKERKE</t>
  </si>
  <si>
    <t>09 216 84 26</t>
  </si>
  <si>
    <t>Vrije Lagere School Sint-Lieven Kolegem</t>
  </si>
  <si>
    <t>Eeklostraat 144</t>
  </si>
  <si>
    <t>09 226 39 77</t>
  </si>
  <si>
    <t>GO! Basisschool De Wijze Eik</t>
  </si>
  <si>
    <t>Eeklostraat 121</t>
  </si>
  <si>
    <t>09 226 52 80</t>
  </si>
  <si>
    <t>Gemeentelijke Basisschool De Brug</t>
  </si>
  <si>
    <t>Trekweg 1</t>
  </si>
  <si>
    <t>09 226 13 96</t>
  </si>
  <si>
    <t>Eeklostraat 7</t>
  </si>
  <si>
    <t>09 226 52 73</t>
  </si>
  <si>
    <t>Kleuterschool Sint-Lieven Kolegem</t>
  </si>
  <si>
    <t>Vrije Basisschool Mariavreugde</t>
  </si>
  <si>
    <t>Vinkeslagstraat 2</t>
  </si>
  <si>
    <t>9032</t>
  </si>
  <si>
    <t>WONDELGEM</t>
  </si>
  <si>
    <t>09 253 87 18</t>
  </si>
  <si>
    <t>VBS St.-Jans-college Oude Bareel</t>
  </si>
  <si>
    <t>Antwerpsesteenweg 988</t>
  </si>
  <si>
    <t>9040</t>
  </si>
  <si>
    <t>SINT-AMANDSBERG</t>
  </si>
  <si>
    <t>09 229 25 07</t>
  </si>
  <si>
    <t>GO! basisschool De Wijze Boom</t>
  </si>
  <si>
    <t>Sint-Baafskouterstraat 129</t>
  </si>
  <si>
    <t>09-218.86.76</t>
  </si>
  <si>
    <t>Basisschool Sint-Jans college Visitatie</t>
  </si>
  <si>
    <t>Joseph Gérardstraat 16</t>
  </si>
  <si>
    <t>09 228 52 67</t>
  </si>
  <si>
    <t>Basisschool Sint-Jans college De Krekel</t>
  </si>
  <si>
    <t>Krekelberg 1</t>
  </si>
  <si>
    <t>09 228 58 71</t>
  </si>
  <si>
    <t>Vrije Lagere School Slotendries</t>
  </si>
  <si>
    <t>Onze Lieve Vrouwdreef 2</t>
  </si>
  <si>
    <t>9041</t>
  </si>
  <si>
    <t>OOSTAKKER</t>
  </si>
  <si>
    <t>09 259 02 93</t>
  </si>
  <si>
    <t>Sint-Rafaëlstraat 14</t>
  </si>
  <si>
    <t>09 259 21 01</t>
  </si>
  <si>
    <t>Basisschool De Letterdoos MI</t>
  </si>
  <si>
    <t>Gentstraat 212</t>
  </si>
  <si>
    <t>09 255 17 61</t>
  </si>
  <si>
    <t>Vrije Lagere School - Sint-Laurens</t>
  </si>
  <si>
    <t>Sint-Kruis-Winkeldorp 114</t>
  </si>
  <si>
    <t>9042</t>
  </si>
  <si>
    <t>SINT-KRUIS-WINKEL</t>
  </si>
  <si>
    <t>09 345 80 68</t>
  </si>
  <si>
    <t>Basisschool - Sint-Gregoriuscollege</t>
  </si>
  <si>
    <t>Henri Bouckaertstraat 29</t>
  </si>
  <si>
    <t>9050</t>
  </si>
  <si>
    <t>GENTBRUGGE</t>
  </si>
  <si>
    <t>09 231 55 11</t>
  </si>
  <si>
    <t>GO! basisschool Gentbrugge</t>
  </si>
  <si>
    <t>Hazenakker 1</t>
  </si>
  <si>
    <t>09 210 51 50</t>
  </si>
  <si>
    <t>Basisschool - Onze-Lieve-Vrouwcollege</t>
  </si>
  <si>
    <t>Langestraat 70</t>
  </si>
  <si>
    <t>LEDEBERG</t>
  </si>
  <si>
    <t>0470 97 97 08</t>
  </si>
  <si>
    <t>Vrije Basisschool Sint-Gregorius College</t>
  </si>
  <si>
    <t>Alfons Biebuycklaan 24</t>
  </si>
  <si>
    <t>09 230 82 40</t>
  </si>
  <si>
    <t>Gemeentelijke Basisschool Henri D'Haese</t>
  </si>
  <si>
    <t>Tweekapellenstraat 38</t>
  </si>
  <si>
    <t>09 323 57 40</t>
  </si>
  <si>
    <t>Hutsepotstraat 27</t>
  </si>
  <si>
    <t>9052</t>
  </si>
  <si>
    <t>ZWIJNAARDE</t>
  </si>
  <si>
    <t>09 222 65 40</t>
  </si>
  <si>
    <t>Gemeentelijke Basisschool De Krekel</t>
  </si>
  <si>
    <t>Emiel Caluslaan 9</t>
  </si>
  <si>
    <t>9060</t>
  </si>
  <si>
    <t>ZELZATE</t>
  </si>
  <si>
    <t>09 344 63 39</t>
  </si>
  <si>
    <t>Vrije Basisschool - Sint-Laurens</t>
  </si>
  <si>
    <t>Patronagestraat 52</t>
  </si>
  <si>
    <t>09 345 59 95</t>
  </si>
  <si>
    <t>Haenhoutstraat 171</t>
  </si>
  <si>
    <t>9070</t>
  </si>
  <si>
    <t>DESTELBERGEN</t>
  </si>
  <si>
    <t>09 355 81 36</t>
  </si>
  <si>
    <t>GO! basisschool De Klaver Destelbergen</t>
  </si>
  <si>
    <t>Meersstraat 17</t>
  </si>
  <si>
    <t>HEUSDEN (O.VL.)</t>
  </si>
  <si>
    <t>09 230 87 11</t>
  </si>
  <si>
    <t>Gemeentelijke Basisschool Destelbergen</t>
  </si>
  <si>
    <t>Dendermondesteenweg 462</t>
  </si>
  <si>
    <t>09 228 49 87</t>
  </si>
  <si>
    <t>Vrije Basisschool Wonderwijs</t>
  </si>
  <si>
    <t>Kerkham 1</t>
  </si>
  <si>
    <t>09 228 44 70</t>
  </si>
  <si>
    <t>Bredenakkerstraat 31</t>
  </si>
  <si>
    <t>09 228 36 69</t>
  </si>
  <si>
    <t>Sportbasisschool Heusden</t>
  </si>
  <si>
    <t>Zandakkerlaan 14</t>
  </si>
  <si>
    <t>09 230 63 56</t>
  </si>
  <si>
    <t>Steenvoordestraat 13</t>
  </si>
  <si>
    <t>09 230 81 51</t>
  </si>
  <si>
    <t>Basisschool Lochristi Beervelde</t>
  </si>
  <si>
    <t>9080</t>
  </si>
  <si>
    <t>BEERVELDE</t>
  </si>
  <si>
    <t>09 355 53 80</t>
  </si>
  <si>
    <t>Vrije Basisschool De Sprankel</t>
  </si>
  <si>
    <t>Kloosterstraat 33</t>
  </si>
  <si>
    <t>09 355 88 00</t>
  </si>
  <si>
    <t>Vrije Basisschool De Weg-Wijzer</t>
  </si>
  <si>
    <t>Zaffelare-Dorp 6</t>
  </si>
  <si>
    <t>LOCHRISTI</t>
  </si>
  <si>
    <t>09 355 13 82</t>
  </si>
  <si>
    <t>Gemeentelijke Basisschool Lochristi</t>
  </si>
  <si>
    <t>09 331 53 62</t>
  </si>
  <si>
    <t>Vrije Basisschool Sint-Elooischool</t>
  </si>
  <si>
    <t>Sint-Elooistraat 58</t>
  </si>
  <si>
    <t>ZEVENEKEN</t>
  </si>
  <si>
    <t>09 355 73 20</t>
  </si>
  <si>
    <t>College der Paters Jozefieten</t>
  </si>
  <si>
    <t>Brusselsesteenweg 459</t>
  </si>
  <si>
    <t>9090</t>
  </si>
  <si>
    <t>MELLE</t>
  </si>
  <si>
    <t>09 252 11 09</t>
  </si>
  <si>
    <t>Basisschool - Sint-Vincentiusschool</t>
  </si>
  <si>
    <t>Wezenstraat 8</t>
  </si>
  <si>
    <t>09 252 27 87</t>
  </si>
  <si>
    <t>Vrije Basisschool - Sint Fransiscus</t>
  </si>
  <si>
    <t>Tuinstraat 103</t>
  </si>
  <si>
    <t>09 230 88 57</t>
  </si>
  <si>
    <t>De Parkschool Melle</t>
  </si>
  <si>
    <t>Beekstraat 40</t>
  </si>
  <si>
    <t>09 252 15 59</t>
  </si>
  <si>
    <t>Vrije Basisschool Don Bosco - Hertjen</t>
  </si>
  <si>
    <t>Hertjen 106</t>
  </si>
  <si>
    <t>9100</t>
  </si>
  <si>
    <t>SINT-NIKLAAS</t>
  </si>
  <si>
    <t>03 777 71 11</t>
  </si>
  <si>
    <t>GO! MPI Kompas Sint-Niklaas</t>
  </si>
  <si>
    <t>Eekhoornstraat 1</t>
  </si>
  <si>
    <t>03 776 50 18</t>
  </si>
  <si>
    <t>Basisschool Onze Lieve Vrouw Tenbos</t>
  </si>
  <si>
    <t>Turkyen 1</t>
  </si>
  <si>
    <t>NIEUWKERKEN-WAAS</t>
  </si>
  <si>
    <t>03 776 20 18</t>
  </si>
  <si>
    <t>Vrije Basisschool SJKS</t>
  </si>
  <si>
    <t>Collegestraat 31</t>
  </si>
  <si>
    <t>03 780 71 65</t>
  </si>
  <si>
    <t>Vrije Basisschool OLVP</t>
  </si>
  <si>
    <t>Watermolendreef 167</t>
  </si>
  <si>
    <t>03 776 45 22</t>
  </si>
  <si>
    <t>Vrije Lagere School Heilige Familie</t>
  </si>
  <si>
    <t>Rich. Van Britsomstraat 1</t>
  </si>
  <si>
    <t>03 777 82 82</t>
  </si>
  <si>
    <t>Vrije Basisschool Don Bosco A</t>
  </si>
  <si>
    <t>Tulpenstraat 16</t>
  </si>
  <si>
    <t>03 776 55 88</t>
  </si>
  <si>
    <t>Vrije Basisschool Heilig Hartschool</t>
  </si>
  <si>
    <t>Tereken 33b</t>
  </si>
  <si>
    <t>03 776 28 14</t>
  </si>
  <si>
    <t>GO! basisschool De Tovertuin St-Niklaas</t>
  </si>
  <si>
    <t>Slachthuisstraat 68</t>
  </si>
  <si>
    <t>03 766 64 44</t>
  </si>
  <si>
    <t>GO! Basisschool De Watertoren</t>
  </si>
  <si>
    <t>Watertorenstraat 1</t>
  </si>
  <si>
    <t>03 780 79 15</t>
  </si>
  <si>
    <t>Vrije Basisschool De Ritsheuvel</t>
  </si>
  <si>
    <t>Kemzekestraat 20</t>
  </si>
  <si>
    <t>03 772 52 44</t>
  </si>
  <si>
    <t>Vrije Basisschool Don Bosco B</t>
  </si>
  <si>
    <t>Stedelijke Basisschool De Droomballon</t>
  </si>
  <si>
    <t>Gyselstraat 35</t>
  </si>
  <si>
    <t>03 778 38 90</t>
  </si>
  <si>
    <t>Nieuwstraat 91</t>
  </si>
  <si>
    <t>03 780 92 10</t>
  </si>
  <si>
    <t>Vrije Basisschool Driegaaien</t>
  </si>
  <si>
    <t>Driegaaienstraat 8</t>
  </si>
  <si>
    <t>03 780 92 12</t>
  </si>
  <si>
    <t>Basisschool Onze Lieve Vrouw Presentatie</t>
  </si>
  <si>
    <t>Plezantstraat 135</t>
  </si>
  <si>
    <t>03 760 08 73</t>
  </si>
  <si>
    <t>Buo - Berkenboom Mozaïek</t>
  </si>
  <si>
    <t>Kasteelstraat 6a</t>
  </si>
  <si>
    <t>03 760 41 40</t>
  </si>
  <si>
    <t>Stedelijke Basisschool Gavertje Vier</t>
  </si>
  <si>
    <t>Gavermolenstraat 83</t>
  </si>
  <si>
    <t>9111</t>
  </si>
  <si>
    <t>BELSELE</t>
  </si>
  <si>
    <t>03 778 39 00</t>
  </si>
  <si>
    <t>Sint-Lutgartschool</t>
  </si>
  <si>
    <t>Kerkstraat 13</t>
  </si>
  <si>
    <t>03 772 35 12</t>
  </si>
  <si>
    <t>Vrije Kleuterschool Klavertje 3</t>
  </si>
  <si>
    <t>Vleeshouwersstraat 2</t>
  </si>
  <si>
    <t>9112</t>
  </si>
  <si>
    <t>SINAAI-WAAS</t>
  </si>
  <si>
    <t>03 772 34 43</t>
  </si>
  <si>
    <t>Vrije Lagere School Sint-Catharinaschool</t>
  </si>
  <si>
    <t>Edgard Tinelstraat 29</t>
  </si>
  <si>
    <t>03 772 50 00</t>
  </si>
  <si>
    <t>Gemeentelijke Basisschool De Toren</t>
  </si>
  <si>
    <t>Schoolstraat 15</t>
  </si>
  <si>
    <t>9120</t>
  </si>
  <si>
    <t>MELSELE</t>
  </si>
  <si>
    <t>03 750 17 75</t>
  </si>
  <si>
    <t>Leon Labytstraat 41</t>
  </si>
  <si>
    <t>BEVEREN-WAAS</t>
  </si>
  <si>
    <t>03 775 60 85</t>
  </si>
  <si>
    <t>Poerdam 1</t>
  </si>
  <si>
    <t>HAASDONK</t>
  </si>
  <si>
    <t>03 775 72 00</t>
  </si>
  <si>
    <t>Basisschool De Zeppelin Haasdonk</t>
  </si>
  <si>
    <t>Willem Van Doornyckstraat 69</t>
  </si>
  <si>
    <t>03 775 85 95</t>
  </si>
  <si>
    <t>Basisschool De Oogappel Vrasene</t>
  </si>
  <si>
    <t>Nieuwe Baan 8</t>
  </si>
  <si>
    <t>03 750 17 65</t>
  </si>
  <si>
    <t>Gemeentelijke Basisschool Kallo</t>
  </si>
  <si>
    <t>Hoog-Kallostraat 30</t>
  </si>
  <si>
    <t>03 575 06 00</t>
  </si>
  <si>
    <t>Vrije Lagere School BuO Sint-Rafaël</t>
  </si>
  <si>
    <t>Kallobaan 3</t>
  </si>
  <si>
    <t>03 775 32 45</t>
  </si>
  <si>
    <t>Sint-Laurentiusstraat 17</t>
  </si>
  <si>
    <t>9130</t>
  </si>
  <si>
    <t>VERREBROEK</t>
  </si>
  <si>
    <t>03 773 52 39</t>
  </si>
  <si>
    <t>Vrije Basisschool De Kreek</t>
  </si>
  <si>
    <t>Kreek 1_F</t>
  </si>
  <si>
    <t>KIELDRECHT</t>
  </si>
  <si>
    <t>03 773 40 15</t>
  </si>
  <si>
    <t>basisschool De Zonnewijzer Kieldrecht</t>
  </si>
  <si>
    <t>Beukenlaan 9</t>
  </si>
  <si>
    <t>DOEL</t>
  </si>
  <si>
    <t>03 773 47 90</t>
  </si>
  <si>
    <t>Vrije Basisschool Sint-Henricus</t>
  </si>
  <si>
    <t>Gelaagstraat 161</t>
  </si>
  <si>
    <t>9140</t>
  </si>
  <si>
    <t>STEENDORP</t>
  </si>
  <si>
    <t>03 774 23 10</t>
  </si>
  <si>
    <t>Vrije Basisschool Tielrode</t>
  </si>
  <si>
    <t>Kaaistraat 1 bus A</t>
  </si>
  <si>
    <t>TEMSE</t>
  </si>
  <si>
    <t>03 771 08 43</t>
  </si>
  <si>
    <t>Vrije Lagere School Hollebeekschool</t>
  </si>
  <si>
    <t>Hollebeek 6</t>
  </si>
  <si>
    <t>03 711 32 53</t>
  </si>
  <si>
    <t>Vrije Kleuterschool Hollebeek</t>
  </si>
  <si>
    <t>Hollebeek 2 bus A</t>
  </si>
  <si>
    <t>03 771 37 62</t>
  </si>
  <si>
    <t>Velle 129</t>
  </si>
  <si>
    <t>03 711 08 03</t>
  </si>
  <si>
    <t>GO! basisschool De Klimroos-De Wijsneus</t>
  </si>
  <si>
    <t>Clemens De Landtsheerlaan 3</t>
  </si>
  <si>
    <t>03 771 07 12</t>
  </si>
  <si>
    <t>VBS Elversele - Priester Poppeschool</t>
  </si>
  <si>
    <t>Dorpstraat 107</t>
  </si>
  <si>
    <t>052 46 42 78</t>
  </si>
  <si>
    <t>GO! freinetschool De Kolibrie Temse</t>
  </si>
  <si>
    <t>Kerkstraat 14</t>
  </si>
  <si>
    <t>TIELRODE</t>
  </si>
  <si>
    <t>03 771 39 31</t>
  </si>
  <si>
    <t>Cauwerburg 2</t>
  </si>
  <si>
    <t>03 771 32 47</t>
  </si>
  <si>
    <t>Vrije Basisschool Sint-Amelbergaschool</t>
  </si>
  <si>
    <t>Akkerstraat 42</t>
  </si>
  <si>
    <t>03 771 06 03</t>
  </si>
  <si>
    <t>Kleuterschool 't Krinkelding</t>
  </si>
  <si>
    <t>Kerkwegels 22</t>
  </si>
  <si>
    <t>9150</t>
  </si>
  <si>
    <t>BAZEL</t>
  </si>
  <si>
    <t>03 774 16 50</t>
  </si>
  <si>
    <t>Vrije Basisschool - Sint-Petrus</t>
  </si>
  <si>
    <t>Pastoor Pungsstraat 4</t>
  </si>
  <si>
    <t>KRUIBEKE</t>
  </si>
  <si>
    <t>03 774 43 35</t>
  </si>
  <si>
    <t>Vrije Basisschool Onze Lieve Vrouw</t>
  </si>
  <si>
    <t>Ambachtstraat 7_b</t>
  </si>
  <si>
    <t>03 774 28 76</t>
  </si>
  <si>
    <t>Vrije Basisschool Sint-Jan Berchmans</t>
  </si>
  <si>
    <t>Zoete Moederstraat 30</t>
  </si>
  <si>
    <t>03 774 43 88</t>
  </si>
  <si>
    <t>Vrije Basisschool Sint-Petrus</t>
  </si>
  <si>
    <t>Rupelmondestraat 42</t>
  </si>
  <si>
    <t>03 774 15 64</t>
  </si>
  <si>
    <t>GO! basisschool De Tovertuin</t>
  </si>
  <si>
    <t>Hoogstraat 51</t>
  </si>
  <si>
    <t>9160</t>
  </si>
  <si>
    <t>LOKEREN</t>
  </si>
  <si>
    <t>09 348 31 94</t>
  </si>
  <si>
    <t>GO! basisschool De Rozen</t>
  </si>
  <si>
    <t>Kerkhofstraat 29</t>
  </si>
  <si>
    <t>09 348 25 48</t>
  </si>
  <si>
    <t>Vrije Basisschool Boskesschool</t>
  </si>
  <si>
    <t>Oude Heerweg 132</t>
  </si>
  <si>
    <t>09 348 32 74</t>
  </si>
  <si>
    <t>GO! basisschool De Madelief</t>
  </si>
  <si>
    <t>Luikstraat 77</t>
  </si>
  <si>
    <t>09 348 11 03</t>
  </si>
  <si>
    <t>GO! basisschool De Springplank Lokeren</t>
  </si>
  <si>
    <t>Azalealaan 2</t>
  </si>
  <si>
    <t>09 348 28 07</t>
  </si>
  <si>
    <t>Vrije Basisschool Dol-fijn</t>
  </si>
  <si>
    <t>Eksaarde-dorp 119</t>
  </si>
  <si>
    <t>09 346 90 90</t>
  </si>
  <si>
    <t>Vrije Kleuterschool Duizendvoet</t>
  </si>
  <si>
    <t>Dwarsstraat 1_A</t>
  </si>
  <si>
    <t>09 349 44 23</t>
  </si>
  <si>
    <t>Slagveldstraat 48</t>
  </si>
  <si>
    <t>09 348 31 90</t>
  </si>
  <si>
    <t>Vrije Basisschool Heiende</t>
  </si>
  <si>
    <t>Heiendestraat 2</t>
  </si>
  <si>
    <t>09 348 56 34</t>
  </si>
  <si>
    <t>Vrije Basisschool Bengel</t>
  </si>
  <si>
    <t>Zelebaan 9</t>
  </si>
  <si>
    <t>09 348 67 18</t>
  </si>
  <si>
    <t>Vrije Basisschool Veertjesplein</t>
  </si>
  <si>
    <t>Veerstraat 10</t>
  </si>
  <si>
    <t>09 348 46 92</t>
  </si>
  <si>
    <t>Vrije Lagere School O.L.V.college</t>
  </si>
  <si>
    <t>H.-Hartlaan 1_B</t>
  </si>
  <si>
    <t>09 348 72 46</t>
  </si>
  <si>
    <t>Doorslaardorp 72</t>
  </si>
  <si>
    <t>09 348 64 28</t>
  </si>
  <si>
    <t>Stedelijke Basisschool Spoele</t>
  </si>
  <si>
    <t>Spoele 40</t>
  </si>
  <si>
    <t>09 348 26 51</t>
  </si>
  <si>
    <t>Gemeentelijke Basisschool Staakte</t>
  </si>
  <si>
    <t>Hoogstraat 192</t>
  </si>
  <si>
    <t>09 348 53 64</t>
  </si>
  <si>
    <t>BuO - De Vinderij 1</t>
  </si>
  <si>
    <t>Bleekmeersstraat 17_A</t>
  </si>
  <si>
    <t>09 337 89 40</t>
  </si>
  <si>
    <t>Gemeentelijke Basisschool Eksaarde</t>
  </si>
  <si>
    <t>Dam 67</t>
  </si>
  <si>
    <t>09 346 82 96</t>
  </si>
  <si>
    <t>Vrije Basisschool De Klimop</t>
  </si>
  <si>
    <t>Sint-Niklaasstraat 136</t>
  </si>
  <si>
    <t>9170</t>
  </si>
  <si>
    <t>SINT-GILLIS-WAAS</t>
  </si>
  <si>
    <t>03 770 51 08</t>
  </si>
  <si>
    <t>03 770 65 61</t>
  </si>
  <si>
    <t>Vrije Basisschool Eeckberger</t>
  </si>
  <si>
    <t>Stroperstraat 5A</t>
  </si>
  <si>
    <t>03 770 66 85</t>
  </si>
  <si>
    <t>Gemeentelijke Lagere School De Zandloper</t>
  </si>
  <si>
    <t>Zandstraat 16</t>
  </si>
  <si>
    <t>SINT-PAUWELS</t>
  </si>
  <si>
    <t>03 780 19 10</t>
  </si>
  <si>
    <t>Vrije Basisschool De Hoge Geest</t>
  </si>
  <si>
    <t>Kieldrechtstraat 8</t>
  </si>
  <si>
    <t>DE KLINGE</t>
  </si>
  <si>
    <t>03 770 55 51</t>
  </si>
  <si>
    <t>GO! basisschool De Bron De Klinge</t>
  </si>
  <si>
    <t>Buitenstraat 2</t>
  </si>
  <si>
    <t>03 770 57 11</t>
  </si>
  <si>
    <t>Gemeentelijke Basisschool Het Kompas</t>
  </si>
  <si>
    <t>Kardinaal J. Cardijnstraat 1</t>
  </si>
  <si>
    <t>03 727 17 70</t>
  </si>
  <si>
    <t>Vrije Lagere School - Sint Laurens</t>
  </si>
  <si>
    <t>Dorp 43_A</t>
  </si>
  <si>
    <t>9185</t>
  </si>
  <si>
    <t>WACHTEBEKE</t>
  </si>
  <si>
    <t>09 345 06 70</t>
  </si>
  <si>
    <t>GO! basisschool 't Zwaluwnest Wachtebeke</t>
  </si>
  <si>
    <t>Zwaluwlaan 64</t>
  </si>
  <si>
    <t>09 345 90 20</t>
  </si>
  <si>
    <t>Vrije Basisschool Overslag</t>
  </si>
  <si>
    <t>Overslag 1</t>
  </si>
  <si>
    <t>09 345 85 54</t>
  </si>
  <si>
    <t>Vrije Basisschool Langeledeschool</t>
  </si>
  <si>
    <t>Langelede 146</t>
  </si>
  <si>
    <t>09 345 72 84</t>
  </si>
  <si>
    <t>Sint-Laurens campus WOW lager</t>
  </si>
  <si>
    <t>Dorp 21</t>
  </si>
  <si>
    <t>09 345 95 24</t>
  </si>
  <si>
    <t>GO! basisschool De Molenberg Stekene</t>
  </si>
  <si>
    <t>Kerkstraat 153 A</t>
  </si>
  <si>
    <t>9190</t>
  </si>
  <si>
    <t>STEKENE</t>
  </si>
  <si>
    <t>03 779 74 38</t>
  </si>
  <si>
    <t>Vrije Basisschool - Toermalijn Groen</t>
  </si>
  <si>
    <t>Kerkstraat 63</t>
  </si>
  <si>
    <t>03 779 76 59</t>
  </si>
  <si>
    <t>Vrije Basisschool Toermalijn Geel</t>
  </si>
  <si>
    <t>Kerkstraat 12</t>
  </si>
  <si>
    <t>Vrije Basisschool Tuimelaar</t>
  </si>
  <si>
    <t>Pannenhuisstraat 7</t>
  </si>
  <si>
    <t>09 346 95 61</t>
  </si>
  <si>
    <t>Koewacht 110</t>
  </si>
  <si>
    <t>03 779 84 65</t>
  </si>
  <si>
    <t>Vrije Basisschool - Óscar Romerocollege</t>
  </si>
  <si>
    <t>Sas 39</t>
  </si>
  <si>
    <t>9200</t>
  </si>
  <si>
    <t>DENDERMONDE</t>
  </si>
  <si>
    <t>052 21 96 64</t>
  </si>
  <si>
    <t>Basisschool HARDUYNSCHOOL (Oudegem)</t>
  </si>
  <si>
    <t>Hofstraat 37_A</t>
  </si>
  <si>
    <t>052 21 04 58</t>
  </si>
  <si>
    <t>Gemeentelijke Basisschool Echo</t>
  </si>
  <si>
    <t>Ouburg 25</t>
  </si>
  <si>
    <t>OUDEGEM</t>
  </si>
  <si>
    <t>052 21 87 19</t>
  </si>
  <si>
    <t>Pater De Smetlaan 39</t>
  </si>
  <si>
    <t>052/22-07-46</t>
  </si>
  <si>
    <t>Pijnderslaan 90</t>
  </si>
  <si>
    <t>052 21 65 52</t>
  </si>
  <si>
    <t>GO! basisschool 't Vlasbloempje</t>
  </si>
  <si>
    <t>Verbindingsstraat 24</t>
  </si>
  <si>
    <t>052 21 34 23</t>
  </si>
  <si>
    <t>Koning Albertstraat 45</t>
  </si>
  <si>
    <t>SINT-GILLIS-BIJ-DENDERMONDE</t>
  </si>
  <si>
    <t>052 21 40 40</t>
  </si>
  <si>
    <t>Vrije Basisschool Grembergen</t>
  </si>
  <si>
    <t>Rootjensweg 78</t>
  </si>
  <si>
    <t>GREMBERGEN</t>
  </si>
  <si>
    <t>052 21 15 28</t>
  </si>
  <si>
    <t>Basisschool - 't Kraaiennest</t>
  </si>
  <si>
    <t>Rootjensweg 76</t>
  </si>
  <si>
    <t>052-21.28.95</t>
  </si>
  <si>
    <t>Sas 38</t>
  </si>
  <si>
    <t>052 22 28 16</t>
  </si>
  <si>
    <t>Vrije Basisschool DE OOGAPPEL (Appels)</t>
  </si>
  <si>
    <t>Hoofdstraat 18</t>
  </si>
  <si>
    <t>052 21 41 30</t>
  </si>
  <si>
    <t>Sas 32</t>
  </si>
  <si>
    <t>052 25 88 92</t>
  </si>
  <si>
    <t>Molenberg 9</t>
  </si>
  <si>
    <t>05 234 59 11</t>
  </si>
  <si>
    <t>Vrije Basisschool Visitatie</t>
  </si>
  <si>
    <t>Rosstraat 7</t>
  </si>
  <si>
    <t>052 33 44 12</t>
  </si>
  <si>
    <t>Vrije Basisschool - KOHa Heilige Familie</t>
  </si>
  <si>
    <t>Broekstraat 228</t>
  </si>
  <si>
    <t>9220</t>
  </si>
  <si>
    <t>HAMME</t>
  </si>
  <si>
    <t>052 47 95 39</t>
  </si>
  <si>
    <t>Vrije Basisschool - KOHa De 5-Sprong</t>
  </si>
  <si>
    <t>Ganzenberg 6</t>
  </si>
  <si>
    <t>052 48 30 37</t>
  </si>
  <si>
    <t>GO! Unescoschool Sterrenbos</t>
  </si>
  <si>
    <t>Zouavenstraat 1_A</t>
  </si>
  <si>
    <t>052 49 97 20</t>
  </si>
  <si>
    <t>GO! Sportbasisschool</t>
  </si>
  <si>
    <t>Verbindingsstraat 66</t>
  </si>
  <si>
    <t>052 49 99 75</t>
  </si>
  <si>
    <t>Vrije Basisschool KOHa Heilige Familie</t>
  </si>
  <si>
    <t>Dokter H.Hyleboslaan 1</t>
  </si>
  <si>
    <t>052 47 03 46</t>
  </si>
  <si>
    <t>Vrije Basisschool KOHa Sint-Anna</t>
  </si>
  <si>
    <t>Sint-Annastraat 167</t>
  </si>
  <si>
    <t>052 47 16 91</t>
  </si>
  <si>
    <t>Vrije Basisschool KOHa Sint-Pieter</t>
  </si>
  <si>
    <t>Slangstraat 12</t>
  </si>
  <si>
    <t>052 47 24 97</t>
  </si>
  <si>
    <t>Vrije Basisschool KOHa Zogge</t>
  </si>
  <si>
    <t>Zogge 18</t>
  </si>
  <si>
    <t>052 47 18 35</t>
  </si>
  <si>
    <t>Vrije Basisschool KOHa De 5-Sprong</t>
  </si>
  <si>
    <t>Killestraat 43</t>
  </si>
  <si>
    <t>052 47 36 48</t>
  </si>
  <si>
    <t>Gemeentelijke Basisschool De Dobbelsteen</t>
  </si>
  <si>
    <t>Vredestraat 1</t>
  </si>
  <si>
    <t>052 47 36 30</t>
  </si>
  <si>
    <t>Vrije Basisschool - KOHa Zouaaf</t>
  </si>
  <si>
    <t>Evangeliestraat 85</t>
  </si>
  <si>
    <t>052 47 03 45</t>
  </si>
  <si>
    <t>Vrije Basisschool - Sint-Gertrudis</t>
  </si>
  <si>
    <t>Schoolstraat 4_B</t>
  </si>
  <si>
    <t>9230</t>
  </si>
  <si>
    <t>WETTEREN</t>
  </si>
  <si>
    <t>09 369 35 72</t>
  </si>
  <si>
    <t>GO! Basisschool Campus Kompas</t>
  </si>
  <si>
    <t>Noordlaan 10</t>
  </si>
  <si>
    <t>09 365 60 30</t>
  </si>
  <si>
    <t>Vrije Basisschool Massemen</t>
  </si>
  <si>
    <t>Massemsesteenweg 244</t>
  </si>
  <si>
    <t>09 369 82 46</t>
  </si>
  <si>
    <t>Vrije Basisschool De Vlinderboom</t>
  </si>
  <si>
    <t>Huivelde 211 A</t>
  </si>
  <si>
    <t>9240</t>
  </si>
  <si>
    <t>ZELE</t>
  </si>
  <si>
    <t>052 44 98 68</t>
  </si>
  <si>
    <t>Vrije Basisschool Heikant</t>
  </si>
  <si>
    <t>Bosstraat 179</t>
  </si>
  <si>
    <t>052 45 09 66</t>
  </si>
  <si>
    <t>Rotstraat 4</t>
  </si>
  <si>
    <t>052 44 87 32</t>
  </si>
  <si>
    <t>Gemeentelijke Basisschool Zele</t>
  </si>
  <si>
    <t>Bookmolenstraat 2</t>
  </si>
  <si>
    <t>052 45 80 60</t>
  </si>
  <si>
    <t>Vrije Basisschool De Kouter-basis</t>
  </si>
  <si>
    <t>Koevliet 1_A</t>
  </si>
  <si>
    <t>052 44 69 31</t>
  </si>
  <si>
    <t>Vrije Lagere School BuO De Zonnewijzer</t>
  </si>
  <si>
    <t>Kouterstraat 108</t>
  </si>
  <si>
    <t>052 44 88 32</t>
  </si>
  <si>
    <t>Basisschool Atmos</t>
  </si>
  <si>
    <t>Kouterstraat 3 - 5</t>
  </si>
  <si>
    <t>9250</t>
  </si>
  <si>
    <t>WAASMUNSTER</t>
  </si>
  <si>
    <t>052 46 99 87</t>
  </si>
  <si>
    <t>VBS Sint-Franciscus Centrum</t>
  </si>
  <si>
    <t>052 46 93 90</t>
  </si>
  <si>
    <t>Gemeentelijke Lagere School Ruiter</t>
  </si>
  <si>
    <t>Podtsmeulen 9</t>
  </si>
  <si>
    <t>09 349 23 94</t>
  </si>
  <si>
    <t>Gemeentelijke Basisschool De Wonderboom</t>
  </si>
  <si>
    <t>Kerkstraat 49</t>
  </si>
  <si>
    <t>052 46 17 01</t>
  </si>
  <si>
    <t>GO! basisschool Vierhuizen &amp; Meir</t>
  </si>
  <si>
    <t>Vierhuizen 19</t>
  </si>
  <si>
    <t>9255</t>
  </si>
  <si>
    <t>BUGGENHOUT</t>
  </si>
  <si>
    <t>052 33 28 18</t>
  </si>
  <si>
    <t>Schoolstraat 20</t>
  </si>
  <si>
    <t>052 33 30 40</t>
  </si>
  <si>
    <t>Vrije Basisschool Opstal</t>
  </si>
  <si>
    <t>Broekstraat 29</t>
  </si>
  <si>
    <t>052 35 18 16</t>
  </si>
  <si>
    <t>Gemeentelijke Lagere School De Pupil</t>
  </si>
  <si>
    <t>Veldstraat 1</t>
  </si>
  <si>
    <t>052 33 95 67</t>
  </si>
  <si>
    <t>GBS - GIBO Wichelen 't Belleken</t>
  </si>
  <si>
    <t>Hoogstraat 94</t>
  </si>
  <si>
    <t>9260</t>
  </si>
  <si>
    <t>SCHELLEBELLE</t>
  </si>
  <si>
    <t>09 369 83 03</t>
  </si>
  <si>
    <t>GBS - GIBO Wichelen De Meander</t>
  </si>
  <si>
    <t>Margote 114</t>
  </si>
  <si>
    <t>WICHELEN</t>
  </si>
  <si>
    <t>052 42 35 78</t>
  </si>
  <si>
    <t>Vrije Kleuterschool Sterrenkind</t>
  </si>
  <si>
    <t>Dorpstraat 53</t>
  </si>
  <si>
    <t>09 369 24 27</t>
  </si>
  <si>
    <t>GBS - GIBO Wichelen De Rozelaar</t>
  </si>
  <si>
    <t>SERSKAMP</t>
  </si>
  <si>
    <t>09 369 47 61</t>
  </si>
  <si>
    <t>Gemeentelijke Basisschool De Windwijzer</t>
  </si>
  <si>
    <t>Kouterstraat 4</t>
  </si>
  <si>
    <t>9270</t>
  </si>
  <si>
    <t>KALKEN</t>
  </si>
  <si>
    <t>09 367 57 34</t>
  </si>
  <si>
    <t>Vrije Basisschool - Lebbeke</t>
  </si>
  <si>
    <t>Heizijdestraat 7</t>
  </si>
  <si>
    <t>9280</t>
  </si>
  <si>
    <t>LEBBEKE</t>
  </si>
  <si>
    <t>052 41 02 88</t>
  </si>
  <si>
    <t>GO! Basisschool 't Konkelgoed</t>
  </si>
  <si>
    <t>Centrumstraat 24</t>
  </si>
  <si>
    <t>052 41 19 48</t>
  </si>
  <si>
    <t>Gemeentelijke Basisschool - De Puzzel</t>
  </si>
  <si>
    <t>Opwijksestraat 1_A</t>
  </si>
  <si>
    <t>052 46 82 86</t>
  </si>
  <si>
    <t>Vrije Basisschool De Bellewij</t>
  </si>
  <si>
    <t>Kapellenstraat 43</t>
  </si>
  <si>
    <t>052 41 09 64</t>
  </si>
  <si>
    <t>GO! basisschool Ten Berge Berlare</t>
  </si>
  <si>
    <t>Galgenbergstraat 39</t>
  </si>
  <si>
    <t>9290</t>
  </si>
  <si>
    <t>BERLARE</t>
  </si>
  <si>
    <t>05 242 35 04</t>
  </si>
  <si>
    <t>GO! basisschool Atheneum Aalst</t>
  </si>
  <si>
    <t>Graanmarkt 14</t>
  </si>
  <si>
    <t>9300</t>
  </si>
  <si>
    <t>AALST</t>
  </si>
  <si>
    <t>053 76 96 50</t>
  </si>
  <si>
    <t>GO! basisschool L.P. Boon Erembodegem</t>
  </si>
  <si>
    <t>Leuvestraat 37a</t>
  </si>
  <si>
    <t>053 78 26 21</t>
  </si>
  <si>
    <t>Vrije Lagere School - Sint Jozefscollege</t>
  </si>
  <si>
    <t>Pontstraat 18</t>
  </si>
  <si>
    <t>053 60 58 67</t>
  </si>
  <si>
    <t>Vrije Basisschool Sint-Jozef - Eikstraat</t>
  </si>
  <si>
    <t>Eikstraat 2</t>
  </si>
  <si>
    <t>053 77 70 49</t>
  </si>
  <si>
    <t>Vrije Lagere School - Sint-Maarten</t>
  </si>
  <si>
    <t>Esplanadeplein 6</t>
  </si>
  <si>
    <t>053 21 16 44</t>
  </si>
  <si>
    <t>Vrije Basisschool De Vlieger</t>
  </si>
  <si>
    <t>Hofstade-Dorp 44</t>
  </si>
  <si>
    <t>053 78 73 99</t>
  </si>
  <si>
    <t>Vrije Basisschool DvM</t>
  </si>
  <si>
    <t>Sint Martensplein 2_A</t>
  </si>
  <si>
    <t>053 21 29 88</t>
  </si>
  <si>
    <t>Vrije Basisschool Sint-Anna</t>
  </si>
  <si>
    <t>Raffelgemstraat 8</t>
  </si>
  <si>
    <t>053 70 19 16</t>
  </si>
  <si>
    <t>Stedelijke Basisschool De Springplank</t>
  </si>
  <si>
    <t>Damkouterbaan 6</t>
  </si>
  <si>
    <t>9308</t>
  </si>
  <si>
    <t>GIJZEGEM</t>
  </si>
  <si>
    <t>053 72 34 73</t>
  </si>
  <si>
    <t>Stedelijke Basisschool 't Meivisje</t>
  </si>
  <si>
    <t>Grote Baan 209</t>
  </si>
  <si>
    <t>9310</t>
  </si>
  <si>
    <t>HERDERSEM</t>
  </si>
  <si>
    <t>053 73 23 78</t>
  </si>
  <si>
    <t>Vrije Basisschool Herdersem</t>
  </si>
  <si>
    <t>Alfons De Cockstraat 10_A</t>
  </si>
  <si>
    <t>053 77 39 40</t>
  </si>
  <si>
    <t>Vrije Basisschool Baardegem</t>
  </si>
  <si>
    <t>Margrietstraat 15</t>
  </si>
  <si>
    <t>BAARDEGEM</t>
  </si>
  <si>
    <t>052 35 05 97</t>
  </si>
  <si>
    <t>Vrije Basisschool Meldert</t>
  </si>
  <si>
    <t>Meldert-Dorp 19</t>
  </si>
  <si>
    <t>MELDERT  (O.-Vl.)</t>
  </si>
  <si>
    <t>052 35 65 03</t>
  </si>
  <si>
    <t>Meldert-Dorp 15</t>
  </si>
  <si>
    <t>053 72 39 50</t>
  </si>
  <si>
    <t>Vrije Basisschool De Stip</t>
  </si>
  <si>
    <t>Termurenlaan 24</t>
  </si>
  <si>
    <t>9320</t>
  </si>
  <si>
    <t>EREMBODEGEM</t>
  </si>
  <si>
    <t>053 70 22 14</t>
  </si>
  <si>
    <t>Vrije Basisschool De Luchtballon</t>
  </si>
  <si>
    <t>Geraardsbergsesteenweg 77</t>
  </si>
  <si>
    <t>053 83 20 80</t>
  </si>
  <si>
    <t>Dom Modest Van Asschelaan 22</t>
  </si>
  <si>
    <t>053 42 03 60</t>
  </si>
  <si>
    <t>Vrije Basisschool 't Wimpelke</t>
  </si>
  <si>
    <t>Impedorp 57_A</t>
  </si>
  <si>
    <t>9340</t>
  </si>
  <si>
    <t>LEDE</t>
  </si>
  <si>
    <t>053 80 18 26</t>
  </si>
  <si>
    <t>Vrije Basisschool - Wanzele</t>
  </si>
  <si>
    <t>Wanzeledorp 7</t>
  </si>
  <si>
    <t>053 80 32 16</t>
  </si>
  <si>
    <t>GO! basisschool De Kleine Prins Lede</t>
  </si>
  <si>
    <t>Meirveld 13</t>
  </si>
  <si>
    <t>053 46 34 00</t>
  </si>
  <si>
    <t>Vrije Basisschool Sterreneiland</t>
  </si>
  <si>
    <t>Smetlededorp 21</t>
  </si>
  <si>
    <t>09 369 75 78</t>
  </si>
  <si>
    <t>Vrije Lagere School Wonderster</t>
  </si>
  <si>
    <t>Kasteeldreef 63</t>
  </si>
  <si>
    <t>053 80 09 20</t>
  </si>
  <si>
    <t>Vrije Basisschool Kwikstaartje</t>
  </si>
  <si>
    <t>Speurtstraat 3</t>
  </si>
  <si>
    <t>09 369 44 46</t>
  </si>
  <si>
    <t>SBS De Oogappel Appelterre</t>
  </si>
  <si>
    <t>Appelterre-Dorp 48</t>
  </si>
  <si>
    <t>9400</t>
  </si>
  <si>
    <t>APPELTERRE-EICHEM</t>
  </si>
  <si>
    <t>054 32 15 89</t>
  </si>
  <si>
    <t>Stedelijke Basisschool - Windekind</t>
  </si>
  <si>
    <t>Edingsesteenweg 344</t>
  </si>
  <si>
    <t>DENDERWINDEKE</t>
  </si>
  <si>
    <t>054 51 82 34</t>
  </si>
  <si>
    <t>Basisschool De Hazelaar</t>
  </si>
  <si>
    <t>Geraardsbergsesteenweg 184</t>
  </si>
  <si>
    <t>NEDERHASSELT</t>
  </si>
  <si>
    <t>054 32 20 16</t>
  </si>
  <si>
    <t>Hartencollege Basisonderwijs</t>
  </si>
  <si>
    <t>Weggevoerdenstraat 55</t>
  </si>
  <si>
    <t>NINOVE</t>
  </si>
  <si>
    <t>054 31 74 95</t>
  </si>
  <si>
    <t>Onderwijslaan 8</t>
  </si>
  <si>
    <t>054 31 06 65</t>
  </si>
  <si>
    <t>Bosstraat 159</t>
  </si>
  <si>
    <t>9420</t>
  </si>
  <si>
    <t>ERPE-MERE</t>
  </si>
  <si>
    <t>053 83 74 83</t>
  </si>
  <si>
    <t>Sint-Franciscusschool Erondegem</t>
  </si>
  <si>
    <t>Kapelhofstraat 6</t>
  </si>
  <si>
    <t>ERONDEGEM</t>
  </si>
  <si>
    <t>053 80 85 10</t>
  </si>
  <si>
    <t>Kloosterstraat 29</t>
  </si>
  <si>
    <t>053 83 75 33</t>
  </si>
  <si>
    <t>GO! basisschool De Zilverberk</t>
  </si>
  <si>
    <t>Ninovestraat 27</t>
  </si>
  <si>
    <t>9450</t>
  </si>
  <si>
    <t>HAALTERT</t>
  </si>
  <si>
    <t>053 83 21 35</t>
  </si>
  <si>
    <t>Beekstraat 17</t>
  </si>
  <si>
    <t>053 83 91 46</t>
  </si>
  <si>
    <t>Vrije Basisschool - Sint- Gorik</t>
  </si>
  <si>
    <t>Pluimstraat 2</t>
  </si>
  <si>
    <t>053 83 74 30</t>
  </si>
  <si>
    <t>Vrije Basisschool - 't Landuiterke</t>
  </si>
  <si>
    <t>Kruisstraat 40</t>
  </si>
  <si>
    <t>9470</t>
  </si>
  <si>
    <t>DENDERLEEUW</t>
  </si>
  <si>
    <t>053 67 14 59</t>
  </si>
  <si>
    <t>Vrije Basisschool 't Landuiterke</t>
  </si>
  <si>
    <t>Landuitstraat 137</t>
  </si>
  <si>
    <t>053 66 55 07</t>
  </si>
  <si>
    <t>Vrije Basisschool - Welle</t>
  </si>
  <si>
    <t>Kerkstraat 55</t>
  </si>
  <si>
    <t>053 66 48 89</t>
  </si>
  <si>
    <t>GBS Iddergem De Toverlelie</t>
  </si>
  <si>
    <t>Leliestraat 1</t>
  </si>
  <si>
    <t>9472</t>
  </si>
  <si>
    <t>IDDERGEM</t>
  </si>
  <si>
    <t>053 66 72 47</t>
  </si>
  <si>
    <t>Gemeentelijke Basisschool Welle</t>
  </si>
  <si>
    <t>Welleplein 3</t>
  </si>
  <si>
    <t>9473</t>
  </si>
  <si>
    <t>WELLE</t>
  </si>
  <si>
    <t>053 66 53 93</t>
  </si>
  <si>
    <t>Basisschool - Sint-Catharina</t>
  </si>
  <si>
    <t>Idegemplein 36</t>
  </si>
  <si>
    <t>9500</t>
  </si>
  <si>
    <t>GERAARDSBERGEN</t>
  </si>
  <si>
    <t>054 50 33 72</t>
  </si>
  <si>
    <t>Sint-Catharinacollege De Springplank</t>
  </si>
  <si>
    <t>Onkerzelestraat 154</t>
  </si>
  <si>
    <t>054 41 00 34</t>
  </si>
  <si>
    <t>Vrije Basisschool Sint-Catharinacollege</t>
  </si>
  <si>
    <t>Rekestraat 13</t>
  </si>
  <si>
    <t>054 41 10 38</t>
  </si>
  <si>
    <t>GO! basisschool Dender Geraardsbergen</t>
  </si>
  <si>
    <t>Sasweg z/n</t>
  </si>
  <si>
    <t>054 41 31 69</t>
  </si>
  <si>
    <t>Zikastraat 66</t>
  </si>
  <si>
    <t>054 41 42 30</t>
  </si>
  <si>
    <t>Vrije Basisschool 't Schoolke Ophasselt</t>
  </si>
  <si>
    <t>Kuregoed 4</t>
  </si>
  <si>
    <t>OPHASSELT</t>
  </si>
  <si>
    <t>054 50 15 52</t>
  </si>
  <si>
    <t>Gemeentelijke Basisschool De Zonnevlier</t>
  </si>
  <si>
    <t>Uilebroek 29</t>
  </si>
  <si>
    <t>9520</t>
  </si>
  <si>
    <t>SINT-LIEVENS-HOUTEM</t>
  </si>
  <si>
    <t>053 62 54 24</t>
  </si>
  <si>
    <t>Vrije Basisschool Klim-Op</t>
  </si>
  <si>
    <t>Kerkkouterstraat 58</t>
  </si>
  <si>
    <t>BAVEGEM</t>
  </si>
  <si>
    <t>09 362 98 03</t>
  </si>
  <si>
    <t>Basisschool - Sint- Lievensinstituut</t>
  </si>
  <si>
    <t>Marktplein 13</t>
  </si>
  <si>
    <t>053 62 23 18</t>
  </si>
  <si>
    <t>GO! Basisschool De Trampoline</t>
  </si>
  <si>
    <t>De Tramzate 9</t>
  </si>
  <si>
    <t>9550</t>
  </si>
  <si>
    <t>HERZELE</t>
  </si>
  <si>
    <t>053 62 22 73</t>
  </si>
  <si>
    <t>Vrije Basisschool Herzele</t>
  </si>
  <si>
    <t>053 62 36 98</t>
  </si>
  <si>
    <t>Vrije Basisschool Hillegem</t>
  </si>
  <si>
    <t>Ledebergstraat 106</t>
  </si>
  <si>
    <t>09 360 17 56</t>
  </si>
  <si>
    <t>Vrije Basisschool Borsbeke</t>
  </si>
  <si>
    <t>Provincieweg 73 B</t>
  </si>
  <si>
    <t>9552</t>
  </si>
  <si>
    <t>BORSBEKE</t>
  </si>
  <si>
    <t>053 62 43 77</t>
  </si>
  <si>
    <t>Vrije Basisschool Deftinge</t>
  </si>
  <si>
    <t>Kerkstraat 25</t>
  </si>
  <si>
    <t>9570</t>
  </si>
  <si>
    <t>LIERDE</t>
  </si>
  <si>
    <t>054 41 54 42</t>
  </si>
  <si>
    <t>Basisschool Ronse Campus Sint-Franciscus</t>
  </si>
  <si>
    <t>Aatstraat 270</t>
  </si>
  <si>
    <t>9600</t>
  </si>
  <si>
    <t>RONSE</t>
  </si>
  <si>
    <t>055 61 25 50</t>
  </si>
  <si>
    <t>Vrije Basisschool Ronse Campus De Klijpe</t>
  </si>
  <si>
    <t>Zonnestraat 518</t>
  </si>
  <si>
    <t>055 61 25 85</t>
  </si>
  <si>
    <t>basisschool Dr. O. Decroly</t>
  </si>
  <si>
    <t>Koningin Astridplein 1</t>
  </si>
  <si>
    <t>055 21 16 15</t>
  </si>
  <si>
    <t>VBS Ronse Campus St.-Antonius</t>
  </si>
  <si>
    <t>Charles de Gaullestraat 10</t>
  </si>
  <si>
    <t>055 61 25 75</t>
  </si>
  <si>
    <t>Campus Glorieux Lager</t>
  </si>
  <si>
    <t>Stefaan Modest Glorieuxlaan 40</t>
  </si>
  <si>
    <t>055 21 51 60</t>
  </si>
  <si>
    <t>Campus Glorieux Kleuter</t>
  </si>
  <si>
    <t>Sint-Pietersnieuwstraat 4</t>
  </si>
  <si>
    <t>055 61 25 45</t>
  </si>
  <si>
    <t>Vrije Basisschool Het Leeuwke</t>
  </si>
  <si>
    <t>Gentse Steenweg 315</t>
  </si>
  <si>
    <t>9620</t>
  </si>
  <si>
    <t>ZOTTEGEM</t>
  </si>
  <si>
    <t>09 360 15 40</t>
  </si>
  <si>
    <t>Lindestraat 96</t>
  </si>
  <si>
    <t>09-360.51.53</t>
  </si>
  <si>
    <t>Basisschool Grotenberge - Klavertje Vier</t>
  </si>
  <si>
    <t>Oombergenstraat 19</t>
  </si>
  <si>
    <t>09 360 90 12</t>
  </si>
  <si>
    <t>Vrije Basisschool Andreasschool</t>
  </si>
  <si>
    <t>Sint-Andriessteenweg 149</t>
  </si>
  <si>
    <t>09 360 20 36</t>
  </si>
  <si>
    <t>Vrije Basisschool - Sint-Barbaracollege</t>
  </si>
  <si>
    <t>Trapstraat 26</t>
  </si>
  <si>
    <t>09 360 16 51</t>
  </si>
  <si>
    <t>Penitentenlaan 18</t>
  </si>
  <si>
    <t>09 360 34 68</t>
  </si>
  <si>
    <t>Vrije Basisschool Sint-Barbaracollege</t>
  </si>
  <si>
    <t>Heilig Hartplein 3</t>
  </si>
  <si>
    <t>09 360 05 96</t>
  </si>
  <si>
    <t>Vrije Basisschool - Zwalm</t>
  </si>
  <si>
    <t>Boekelbaan 110</t>
  </si>
  <si>
    <t>9630</t>
  </si>
  <si>
    <t>ZWALM</t>
  </si>
  <si>
    <t>055 49 67 31</t>
  </si>
  <si>
    <t>Zwalmlaan 3</t>
  </si>
  <si>
    <t>055 49 99 95</t>
  </si>
  <si>
    <t>Vrije Basisschool Zwalm</t>
  </si>
  <si>
    <t>Decoenestraat 8</t>
  </si>
  <si>
    <t>MUNKZWALM</t>
  </si>
  <si>
    <t>055 49 81 43</t>
  </si>
  <si>
    <t>Vrije Basisschool Hundelgem</t>
  </si>
  <si>
    <t>Hundelgemsebaan 96</t>
  </si>
  <si>
    <t>055-49.87.08</t>
  </si>
  <si>
    <t>Basisschool - Het Groene Lilare</t>
  </si>
  <si>
    <t>St.-Franciscusstraat 7</t>
  </si>
  <si>
    <t>9660</t>
  </si>
  <si>
    <t>OPBRAKEL</t>
  </si>
  <si>
    <t>055 42 16 99</t>
  </si>
  <si>
    <t>Basisschool - Het Groene Lilare - Elst</t>
  </si>
  <si>
    <t>Terwalle 24</t>
  </si>
  <si>
    <t>ELST</t>
  </si>
  <si>
    <t>055 42 74 50</t>
  </si>
  <si>
    <t>Groenstraat 15_A</t>
  </si>
  <si>
    <t>MICHELBEKE</t>
  </si>
  <si>
    <t>055 42 17 89</t>
  </si>
  <si>
    <t>Schoolstraat 6</t>
  </si>
  <si>
    <t>BRAKEL</t>
  </si>
  <si>
    <t>055 42 71 82</t>
  </si>
  <si>
    <t>Gemeentelijke Basisschool Klavertje vier</t>
  </si>
  <si>
    <t>Steenweg 93</t>
  </si>
  <si>
    <t>9661</t>
  </si>
  <si>
    <t>PARIKE</t>
  </si>
  <si>
    <t>055 42 30 94</t>
  </si>
  <si>
    <t>Vrije Basisschool 2geltje</t>
  </si>
  <si>
    <t>Dorpsstraat 14</t>
  </si>
  <si>
    <t>9667</t>
  </si>
  <si>
    <t>HOREBEKE</t>
  </si>
  <si>
    <t>055 45 67 40</t>
  </si>
  <si>
    <t>Gemeentelijke Basisschool De Kleine Reus</t>
  </si>
  <si>
    <t>Maarkeweg 61</t>
  </si>
  <si>
    <t>9680</t>
  </si>
  <si>
    <t>MAARKEDAL</t>
  </si>
  <si>
    <t>055 31 76 13</t>
  </si>
  <si>
    <t>Holandstraat 22</t>
  </si>
  <si>
    <t>055 21 94 59</t>
  </si>
  <si>
    <t>Vrije Basisschool Etikhove</t>
  </si>
  <si>
    <t>Etikhoveplein 16 bus A</t>
  </si>
  <si>
    <t>055 31 54 33</t>
  </si>
  <si>
    <t>GO! Basisschool Omer Wattez</t>
  </si>
  <si>
    <t>9688</t>
  </si>
  <si>
    <t>SCHORISSE</t>
  </si>
  <si>
    <t>055 45 57 88</t>
  </si>
  <si>
    <t>Gemeentelijke Basisschool De Start</t>
  </si>
  <si>
    <t>De Pacht 12</t>
  </si>
  <si>
    <t>9690</t>
  </si>
  <si>
    <t>KLUISBERGEN</t>
  </si>
  <si>
    <t>055 38 94 89</t>
  </si>
  <si>
    <t>Kloosterstraat 24</t>
  </si>
  <si>
    <t>055 38 85 55</t>
  </si>
  <si>
    <t>Vrije Basisschool Ruien</t>
  </si>
  <si>
    <t>Grote Herreweg 104 A</t>
  </si>
  <si>
    <t>055 38 85 51</t>
  </si>
  <si>
    <t>Vrije Basisschool Berchem-Kwaremont</t>
  </si>
  <si>
    <t>055 38 97 39</t>
  </si>
  <si>
    <t>Vrije Basisschool - KBO Mater</t>
  </si>
  <si>
    <t>Kouterstraat 3</t>
  </si>
  <si>
    <t>9700</t>
  </si>
  <si>
    <t>WELDEN</t>
  </si>
  <si>
    <t>055 49 83 48</t>
  </si>
  <si>
    <t>Vrije Basisschool Nederename</t>
  </si>
  <si>
    <t>Pelikaanstraat 1/2</t>
  </si>
  <si>
    <t>OUDENAARDE</t>
  </si>
  <si>
    <t>055 31 80 77</t>
  </si>
  <si>
    <t>Vrije Basisschool KBO Sint-Walburga</t>
  </si>
  <si>
    <t>Smallendam 6</t>
  </si>
  <si>
    <t>055 31 39 51</t>
  </si>
  <si>
    <t>Vrije Basisschool KBO-Sint-Jozef 2</t>
  </si>
  <si>
    <t>Vlaanderenstraat 4</t>
  </si>
  <si>
    <t>055 30 30 43</t>
  </si>
  <si>
    <t>Vrije Basisschool - KBO College</t>
  </si>
  <si>
    <t>Achter de Wacht 23</t>
  </si>
  <si>
    <t>055 31 23 51</t>
  </si>
  <si>
    <t>Vrije Basisschool KBO Ename</t>
  </si>
  <si>
    <t>Martijn van Torhoutstraat 190</t>
  </si>
  <si>
    <t>055 30 47 41</t>
  </si>
  <si>
    <t>Vrije Basisschool Bevere 2</t>
  </si>
  <si>
    <t>Kortrijkstraat 3</t>
  </si>
  <si>
    <t>BEVERE</t>
  </si>
  <si>
    <t>055 31 56 69</t>
  </si>
  <si>
    <t>VBS - Montessorischool De Sterrenkijker</t>
  </si>
  <si>
    <t>Volkegemberg 58</t>
  </si>
  <si>
    <t>055-31.44.74</t>
  </si>
  <si>
    <t>Kwaadstraat 20</t>
  </si>
  <si>
    <t>9750</t>
  </si>
  <si>
    <t>ZINGEM</t>
  </si>
  <si>
    <t>09 384 38 75</t>
  </si>
  <si>
    <t>Vrije Basisschool Huise</t>
  </si>
  <si>
    <t>Kloosterstraat 18 A</t>
  </si>
  <si>
    <t>HUISE</t>
  </si>
  <si>
    <t>09 383 58 23</t>
  </si>
  <si>
    <t>Vrije Basisschool Groeiweide</t>
  </si>
  <si>
    <t>Groeiplein 1</t>
  </si>
  <si>
    <t>09 384 95 47</t>
  </si>
  <si>
    <t>Vrije Basisschool Kruishoutem-Nokere</t>
  </si>
  <si>
    <t>Waregemsestraat 40A</t>
  </si>
  <si>
    <t>9770</t>
  </si>
  <si>
    <t>KRUISEM</t>
  </si>
  <si>
    <t>09 383 61 44</t>
  </si>
  <si>
    <t>GO! basisschool De Keimolen Kruishoutem</t>
  </si>
  <si>
    <t>Olsensesteenweg 2</t>
  </si>
  <si>
    <t>09 383 56 14</t>
  </si>
  <si>
    <t>Vrije Kleuterschool Het Hukkelpad</t>
  </si>
  <si>
    <t>Lozerstraat 26</t>
  </si>
  <si>
    <t>09 383 58 18</t>
  </si>
  <si>
    <t>Basisschool De weide wereld</t>
  </si>
  <si>
    <t>Passionistenstraat 25</t>
  </si>
  <si>
    <t>09 381 06 70</t>
  </si>
  <si>
    <t>Vrije Basisschool Kruishoutem</t>
  </si>
  <si>
    <t>Brugstraat 29</t>
  </si>
  <si>
    <t>09 383 60 88</t>
  </si>
  <si>
    <t>Vrije Kleuterschool Het Nest</t>
  </si>
  <si>
    <t>Nokerepontweg 5</t>
  </si>
  <si>
    <t>9772</t>
  </si>
  <si>
    <t>WANNEGEM-LEDE</t>
  </si>
  <si>
    <t>09 383 70 04</t>
  </si>
  <si>
    <t>Vrije Basisschool - Wortegem</t>
  </si>
  <si>
    <t>Gotstraat 1 A</t>
  </si>
  <si>
    <t>9790</t>
  </si>
  <si>
    <t>WORTEGEM-PETEGEM</t>
  </si>
  <si>
    <t>056 68 93 29</t>
  </si>
  <si>
    <t>Gemeentelijke Basisschool De Kouter</t>
  </si>
  <si>
    <t>Lindestraat 30</t>
  </si>
  <si>
    <t>055 31 64 89</t>
  </si>
  <si>
    <t>GO! atheneum Erasmus Deinze</t>
  </si>
  <si>
    <t>Volhardingslaan 11</t>
  </si>
  <si>
    <t>9800</t>
  </si>
  <si>
    <t>DEINZE</t>
  </si>
  <si>
    <t>09 381 56 00</t>
  </si>
  <si>
    <t>VBS De Kerselaar</t>
  </si>
  <si>
    <t>Ardense Jagersstraat 6</t>
  </si>
  <si>
    <t>051 63 51 47</t>
  </si>
  <si>
    <t>Vrije Basisschool Leieparel</t>
  </si>
  <si>
    <t>Kaaistraat 9-11</t>
  </si>
  <si>
    <t>09 381 55 50</t>
  </si>
  <si>
    <t>Vrije Basisschool Driessprong</t>
  </si>
  <si>
    <t>Gaversesteenweg 126 B</t>
  </si>
  <si>
    <t>09 386 13 32</t>
  </si>
  <si>
    <t>Vrije Basisschool Sint-Hendrik</t>
  </si>
  <si>
    <t>Oostkouterlaan 7</t>
  </si>
  <si>
    <t>09 386 29 79</t>
  </si>
  <si>
    <t>Vrije Basisschool Mozaïek</t>
  </si>
  <si>
    <t>Nieuwstraat 60</t>
  </si>
  <si>
    <t>ASTENE</t>
  </si>
  <si>
    <t>09 386 59 85</t>
  </si>
  <si>
    <t>Basisschool School van Morgen</t>
  </si>
  <si>
    <t>Stropstraat 21</t>
  </si>
  <si>
    <t>9810</t>
  </si>
  <si>
    <t>NAZARETH</t>
  </si>
  <si>
    <t>09 385 44 52</t>
  </si>
  <si>
    <t>Vrije Basisschool Eke</t>
  </si>
  <si>
    <t>Steenweg 52</t>
  </si>
  <si>
    <t>09 385 52 49</t>
  </si>
  <si>
    <t>Gaversesteenweg 518</t>
  </si>
  <si>
    <t>9820</t>
  </si>
  <si>
    <t>MERELBEKE</t>
  </si>
  <si>
    <t>09 362 60 41</t>
  </si>
  <si>
    <t>GO! basisschool Merelbeke</t>
  </si>
  <si>
    <t>Gaversesteenweg 195</t>
  </si>
  <si>
    <t>09-231.64.57</t>
  </si>
  <si>
    <t>VBS Paus Johannescollege</t>
  </si>
  <si>
    <t>Baron Arthur Verhaegenlaan 8</t>
  </si>
  <si>
    <t>09 230 76 48</t>
  </si>
  <si>
    <t>Vrije Basisschool - Sint Michielsschool</t>
  </si>
  <si>
    <t>Bergstraat 34</t>
  </si>
  <si>
    <t>09 230 71 88</t>
  </si>
  <si>
    <t>Sint-Elooistraat 79</t>
  </si>
  <si>
    <t>09 362 64 95</t>
  </si>
  <si>
    <t>Vrije Basisschool O.-L.-V. Visitatie</t>
  </si>
  <si>
    <t>Rid. A. Stas de Richellelaan 19</t>
  </si>
  <si>
    <t>09 362 88 33</t>
  </si>
  <si>
    <t>Gaversesteenweg 853</t>
  </si>
  <si>
    <t>09 384 30 73</t>
  </si>
  <si>
    <t>VBS Sancta Maria</t>
  </si>
  <si>
    <t>Latemstraat 30</t>
  </si>
  <si>
    <t>9830</t>
  </si>
  <si>
    <t>SINT-MARTENS-LATEM</t>
  </si>
  <si>
    <t>09 282 63 97</t>
  </si>
  <si>
    <t>VBS Sint-Jozef</t>
  </si>
  <si>
    <t>Philippe de Denterghemlaan 7</t>
  </si>
  <si>
    <t>9831</t>
  </si>
  <si>
    <t>DEURLE</t>
  </si>
  <si>
    <t>09 282 44 70</t>
  </si>
  <si>
    <t>Vrije Basisschool De Pinte</t>
  </si>
  <si>
    <t>Baron de Gieylaan 25</t>
  </si>
  <si>
    <t>9840</t>
  </si>
  <si>
    <t>DE PINTE</t>
  </si>
  <si>
    <t>09 282 80 40</t>
  </si>
  <si>
    <t>Gemeentelijke Basisschool De Pinte</t>
  </si>
  <si>
    <t>Polderbos 1</t>
  </si>
  <si>
    <t>09 282 64 02</t>
  </si>
  <si>
    <t>GO! Leefschool Klavertje 4 De Pinte</t>
  </si>
  <si>
    <t>Breughellaan 18_A</t>
  </si>
  <si>
    <t>09 282 54 75</t>
  </si>
  <si>
    <t>Kleuterschool De Berenboot</t>
  </si>
  <si>
    <t>Kerkstraat 43</t>
  </si>
  <si>
    <t>9850</t>
  </si>
  <si>
    <t>LANDEGEM</t>
  </si>
  <si>
    <t>09 371 54 72</t>
  </si>
  <si>
    <t>Rooberg 32</t>
  </si>
  <si>
    <t>9860</t>
  </si>
  <si>
    <t>OOSTERZELE</t>
  </si>
  <si>
    <t>09 362 61 55</t>
  </si>
  <si>
    <t>Gemeentelijke Basisschool Gilo Balegem</t>
  </si>
  <si>
    <t>Rooigemstraat 8</t>
  </si>
  <si>
    <t>BALEGEM</t>
  </si>
  <si>
    <t>09 362 74 71</t>
  </si>
  <si>
    <t>Gemeentelijke Basisschool Gilo Scheldewindeke</t>
  </si>
  <si>
    <t>Stationsstraat 17</t>
  </si>
  <si>
    <t>SCHELDEWINDEKE</t>
  </si>
  <si>
    <t>09 363 83 71</t>
  </si>
  <si>
    <t>GO! basisschool De Leefschool Oosterzele</t>
  </si>
  <si>
    <t>Groenweg 4</t>
  </si>
  <si>
    <t>09 362 49 63</t>
  </si>
  <si>
    <t>VBS Oosterzele - De Appelaar</t>
  </si>
  <si>
    <t>Dorp 48</t>
  </si>
  <si>
    <t>09 362 65 98</t>
  </si>
  <si>
    <t>Gemeentelijke Basisschool Gilo Oosterzele</t>
  </si>
  <si>
    <t>Geraardsbergse steenweg 69_71</t>
  </si>
  <si>
    <t>09 362 61 20</t>
  </si>
  <si>
    <t>Vrije Basisschool Scheldewindeke</t>
  </si>
  <si>
    <t>Pelgrim 48</t>
  </si>
  <si>
    <t>09 362 66 25</t>
  </si>
  <si>
    <t>Kloosterstraat 27</t>
  </si>
  <si>
    <t>09 362 60 58</t>
  </si>
  <si>
    <t>Poststraat 10a</t>
  </si>
  <si>
    <t>09 362 68 17</t>
  </si>
  <si>
    <t>Gemeentelijke Basisschool Zulte</t>
  </si>
  <si>
    <t>Waalstraat 116</t>
  </si>
  <si>
    <t>9870</t>
  </si>
  <si>
    <t>ZULTE</t>
  </si>
  <si>
    <t>09 388 80 74</t>
  </si>
  <si>
    <t>Vrije Basisschool - Leiebloem</t>
  </si>
  <si>
    <t>Leihoekstraat 7</t>
  </si>
  <si>
    <t>09 386 52 57</t>
  </si>
  <si>
    <t>GO! basisschool De Beuk Aalter</t>
  </si>
  <si>
    <t>Warandestraat 15</t>
  </si>
  <si>
    <t>9880</t>
  </si>
  <si>
    <t>AALTER</t>
  </si>
  <si>
    <t>09 374 42 77</t>
  </si>
  <si>
    <t>Vrije Basisschool Lotenhulle</t>
  </si>
  <si>
    <t>Hullaertstraat 2</t>
  </si>
  <si>
    <t>LOTENHULLE</t>
  </si>
  <si>
    <t>051 68 94 87</t>
  </si>
  <si>
    <t>Vrije Lagere School Emmaüs</t>
  </si>
  <si>
    <t>Maria Middelareslaan 5</t>
  </si>
  <si>
    <t>09 336 00 00</t>
  </si>
  <si>
    <t>Vrije Basisschool - Taborschool Bellem</t>
  </si>
  <si>
    <t>Bellemdorpweg 21</t>
  </si>
  <si>
    <t>09 374 00 66</t>
  </si>
  <si>
    <t>Vrije Basisschool - Tabor Aalter-Brug</t>
  </si>
  <si>
    <t>Middelweg 105</t>
  </si>
  <si>
    <t>09 374 02 00</t>
  </si>
  <si>
    <t>VBS Tabor Sint-Maria-Aalter</t>
  </si>
  <si>
    <t>Wingenestraat 7_D</t>
  </si>
  <si>
    <t>09 278 82 83</t>
  </si>
  <si>
    <t>Vrije Basisschool De Vliegenier</t>
  </si>
  <si>
    <t>Opperweg 8</t>
  </si>
  <si>
    <t>9890</t>
  </si>
  <si>
    <t>GAVERE</t>
  </si>
  <si>
    <t>09-384.10.31</t>
  </si>
  <si>
    <t>GO! Leefschool Het Droomschip</t>
  </si>
  <si>
    <t>Blakstraat 25</t>
  </si>
  <si>
    <t>9900</t>
  </si>
  <si>
    <t>EEKLO</t>
  </si>
  <si>
    <t>09 377 22 05</t>
  </si>
  <si>
    <t>Vrije Basisschool voor BuO - De Eik</t>
  </si>
  <si>
    <t>Lekestraat 35</t>
  </si>
  <si>
    <t>09 390 88 16</t>
  </si>
  <si>
    <t>GO! Basisschool Het Klavertje Vier</t>
  </si>
  <si>
    <t>Aalterseweg 1</t>
  </si>
  <si>
    <t>9910</t>
  </si>
  <si>
    <t>KNESSELARE</t>
  </si>
  <si>
    <t>09 374 33 66</t>
  </si>
  <si>
    <t>Vrije Basisschool Sint-Franciscus</t>
  </si>
  <si>
    <t>Kloosterstraat 79</t>
  </si>
  <si>
    <t>09 374 53 33</t>
  </si>
  <si>
    <t>Basisschool Lievegem - Lovendegem</t>
  </si>
  <si>
    <t>Eeksken 29</t>
  </si>
  <si>
    <t>9920</t>
  </si>
  <si>
    <t>LIEVEGEM</t>
  </si>
  <si>
    <t>09 357 34 83</t>
  </si>
  <si>
    <t>Basisschool Lievegem - Vinderhoute</t>
  </si>
  <si>
    <t>Vredesdreef 18</t>
  </si>
  <si>
    <t>9921</t>
  </si>
  <si>
    <t>VINDERHOUTE</t>
  </si>
  <si>
    <t>09 226 59 61</t>
  </si>
  <si>
    <t>Vrije Basisschool - Sint-Martinus 1</t>
  </si>
  <si>
    <t>Stoktevijver 21_B</t>
  </si>
  <si>
    <t>9930</t>
  </si>
  <si>
    <t>ZOMERGEM</t>
  </si>
  <si>
    <t>09 372 55 45</t>
  </si>
  <si>
    <t>GO! basisschool De Zandloper Zomergem</t>
  </si>
  <si>
    <t>Zandstraat 25_A</t>
  </si>
  <si>
    <t>09 372 71 53</t>
  </si>
  <si>
    <t>Vrije Basisschool Sint-Martinus 2</t>
  </si>
  <si>
    <t>Dreef 47</t>
  </si>
  <si>
    <t>09 372 78 26</t>
  </si>
  <si>
    <t>Vrije Basisschool Twinkel</t>
  </si>
  <si>
    <t>Veldhoek 4</t>
  </si>
  <si>
    <t>9931</t>
  </si>
  <si>
    <t>OOSTWINKEL</t>
  </si>
  <si>
    <t>09 377 26 08</t>
  </si>
  <si>
    <t>Vrije Basisschool De Cocon</t>
  </si>
  <si>
    <t>St.-Barbarastraat 1</t>
  </si>
  <si>
    <t>9940</t>
  </si>
  <si>
    <t>EVERGEM</t>
  </si>
  <si>
    <t>09 344 63 63</t>
  </si>
  <si>
    <t>GO! Einstein basisschool</t>
  </si>
  <si>
    <t>Hofbilkstraat 21</t>
  </si>
  <si>
    <t>09 216 44 95</t>
  </si>
  <si>
    <t>Kroonstraat 2_bis</t>
  </si>
  <si>
    <t>09 344 63 74</t>
  </si>
  <si>
    <t>Gemeentelijke Basisschool Belzele</t>
  </si>
  <si>
    <t>Oosteindestraat 69</t>
  </si>
  <si>
    <t>09 253 05 23</t>
  </si>
  <si>
    <t>Schepenhuisstraat 10</t>
  </si>
  <si>
    <t>09 253 98 80</t>
  </si>
  <si>
    <t>Vrije Basisschool Braambos</t>
  </si>
  <si>
    <t>Doornzele Dries 55</t>
  </si>
  <si>
    <t>09 253 71 38</t>
  </si>
  <si>
    <t>Vrije Basisschool de Cocon</t>
  </si>
  <si>
    <t>Riemewegel 39_G</t>
  </si>
  <si>
    <t>Kloosterstraat 18</t>
  </si>
  <si>
    <t>09 357 75 11</t>
  </si>
  <si>
    <t>Vrije Basisschool De Bijenkorf</t>
  </si>
  <si>
    <t>Akkerken 2</t>
  </si>
  <si>
    <t>SLEIDINGE</t>
  </si>
  <si>
    <t>09 357 75 21</t>
  </si>
  <si>
    <t>Gemeentelijke Basisschool Wippelgem</t>
  </si>
  <si>
    <t>Droogte 208</t>
  </si>
  <si>
    <t>09 357 30 67</t>
  </si>
  <si>
    <t>VBS De Schatkist - Ertvelde</t>
  </si>
  <si>
    <t>Eeklostraat 2</t>
  </si>
  <si>
    <t>ERTVELDE</t>
  </si>
  <si>
    <t>09 344 91 41</t>
  </si>
  <si>
    <t>Vrije Lagere School De Lieve</t>
  </si>
  <si>
    <t>Toekomststraat 15</t>
  </si>
  <si>
    <t>9950</t>
  </si>
  <si>
    <t>09 377 57 78</t>
  </si>
  <si>
    <t>GO! Basisschool De Wegwijzer</t>
  </si>
  <si>
    <t>9960</t>
  </si>
  <si>
    <t>ASSENEDE</t>
  </si>
  <si>
    <t>09 344 67 84</t>
  </si>
  <si>
    <t>Vrije Basisschool Het Ooievaarsnest</t>
  </si>
  <si>
    <t>Leegstraat 17_B</t>
  </si>
  <si>
    <t>09 344 63 72</t>
  </si>
  <si>
    <t>Vrije Basisschool - 't Brugje</t>
  </si>
  <si>
    <t>Sint-Bernardusstraat 1 B</t>
  </si>
  <si>
    <t>09 238 46 05</t>
  </si>
  <si>
    <t>Weststraat 7</t>
  </si>
  <si>
    <t>9961</t>
  </si>
  <si>
    <t>BOEKHOUTE</t>
  </si>
  <si>
    <t>09 373 82 58</t>
  </si>
  <si>
    <t>Vrije Basisschool De Hei(r)akker</t>
  </si>
  <si>
    <t>Heihoekse Kerkwegel 9</t>
  </si>
  <si>
    <t>9971</t>
  </si>
  <si>
    <t>LEMBEKE</t>
  </si>
  <si>
    <t>09 377 80 04</t>
  </si>
  <si>
    <t>Moerstraat 2</t>
  </si>
  <si>
    <t>9982</t>
  </si>
  <si>
    <t>SINT-JAN-IN-EREMO</t>
  </si>
  <si>
    <t>09 379 81 10</t>
  </si>
  <si>
    <t>Vrije Kleuterschool De Kangoeroe</t>
  </si>
  <si>
    <t>9988</t>
  </si>
  <si>
    <t>WATERVLIET</t>
  </si>
  <si>
    <t>09 379 87 24</t>
  </si>
  <si>
    <t>Basisschool De Ark II - Afd. Middelburg</t>
  </si>
  <si>
    <t>Dinantstraat 1</t>
  </si>
  <si>
    <t>9990</t>
  </si>
  <si>
    <t>MALDEGEM</t>
  </si>
  <si>
    <t>050 71 23 81</t>
  </si>
  <si>
    <t>Basisschool De Ark 1 - Afd. Vossenhol</t>
  </si>
  <si>
    <t>Schautenstraat 258</t>
  </si>
  <si>
    <t>050 71 68 26</t>
  </si>
  <si>
    <t>GO! basisschool De Driesprong Maldegem</t>
  </si>
  <si>
    <t>Katsweg 1</t>
  </si>
  <si>
    <t>050 72 88 85</t>
  </si>
  <si>
    <t>Vrije Basisschool De Kleiheuvel</t>
  </si>
  <si>
    <t>Kleitkalseide 107</t>
  </si>
  <si>
    <t>050 71 52 07</t>
  </si>
  <si>
    <t>Vrije Basisschool De Ark II</t>
  </si>
  <si>
    <t>Zwarte Zusterslaan 1</t>
  </si>
  <si>
    <t>Donkstraat 118</t>
  </si>
  <si>
    <t>050 71 15 62</t>
  </si>
  <si>
    <t>Vrije Basisschool De Ark I</t>
  </si>
  <si>
    <t>Marktstraat 15</t>
  </si>
  <si>
    <t>050 72 98 88</t>
  </si>
  <si>
    <t>Provincie</t>
  </si>
  <si>
    <t>Aantal Scholen</t>
  </si>
  <si>
    <t>Eindtotaal</t>
  </si>
  <si>
    <t>vsv_actiedeelname:hgWikokW5A5XXmpIrhqd/qHBU16LIRGFB7B1nifGIt+FsR5aT9LJqvaLKUoBKkR5GzXNBo6oYz8G0YZepU6CRw==:vsv_actiedeelnameid=%28Niet%20wijzigen%29%20Actie%20deelname&amp;checksumLogicalName=%28Niet%20wijzigen%29%20Controlesom%20rij&amp;modifiedon=%28Niet%20wijzigen%29%20Gewijzigd%20op&amp;vsv_naam=Naam&amp;vsv_organisatieid=Organisatie&amp;0223b7d4-160a-4484-95fe-8a8ff8369dba.address1_line1=Adres%20Straat%20%28Organisatie%29%20%28Organisatie%29&amp;0223b7d4-160a-4484-95fe-8a8ff8369dba.address1_postalcode=Postcode%20%28Organisatie%29%20%28Organisatie%29&amp;0223b7d4-160a-4484-95fe-8a8ff8369dba.address1_city=Adres%20Plaats%20%28Organisatie%29%20%28Organisatie%29&amp;vsv_verwachtaantalgroepen=Verwacht%20aantal%20groepen&amp;vsv_verwachtaantaldeelnemers=Verwacht%20aantal%20deelnemers&amp;vsv_verwacht_groepen_digitaal=Verwacht%20aantal%20groepen%20%28digitaal%29&amp;vsv_verwacht_deelnemers_digitaal=Verwacht%20aantal%20deelnemers%20%28digitaal%29&amp;0223b7d4-160a-4484-95fe-8a8ff8369dba.address1_stateorprovince=Adres%201%3a%20provincie%20%28Organisatie%29%20%28Organisatie%29&amp;0223b7d4-160a-4484-95fe-8a8ff8369dba.telephone1=Telefoon%20%28Organisatie%29%20%28Organisatie%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</si>
</sst>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t Twisk" refreshedDate="45236.460635763891" createdVersion="8" refreshedVersion="8" minRefreshableVersion="3" recordCount="1627" xr:uid="{75A70B81-4BE4-4C13-B9E7-E5D176D05196}">
  <cacheSource type="worksheet">
    <worksheetSource name="Table1"/>
  </cacheSource>
  <cacheFields count="6">
    <cacheField name="Organisatie" numFmtId="49">
      <sharedItems/>
    </cacheField>
    <cacheField name="Adres Straat " numFmtId="49">
      <sharedItems/>
    </cacheField>
    <cacheField name="Postcode " numFmtId="49">
      <sharedItems/>
    </cacheField>
    <cacheField name="Adres Plaats " numFmtId="49">
      <sharedItems/>
    </cacheField>
    <cacheField name="Provincie " numFmtId="49">
      <sharedItems count="6">
        <s v="Brussels Hoofdstedelijk Gewest"/>
        <s v="Vlaams Brabant"/>
        <s v="Antwerpen"/>
        <s v="Limburg"/>
        <s v="West-Vlaanderen"/>
        <s v="Oost-Vlaanderen"/>
      </sharedItems>
    </cacheField>
    <cacheField name="Telefoon 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7">
  <r>
    <s v="Gemeentelijke Basisschool Klavertje Vier"/>
    <s v="Groendreef 16"/>
    <s v="1000"/>
    <s v="BRUSSEL"/>
    <x v="0"/>
    <s v="02 274 09 25"/>
  </r>
  <r>
    <s v="Vrije Basisschool Sint-Ursula"/>
    <s v="Dieudonné Lefèvrestraat 41"/>
    <s v="1020"/>
    <s v="LAKEN (BRU.)"/>
    <x v="0"/>
    <s v="02 428 56 94"/>
  </r>
  <r>
    <s v="Basisschool Regina Pacis Campus Pioenen"/>
    <s v="Pioenenstraat 4"/>
    <s v="1020"/>
    <s v="LAKEN (BRU.)"/>
    <x v="0"/>
    <s v="02 478 52 36"/>
  </r>
  <r>
    <s v="VBS St.-Pieterscollege - De Zenne"/>
    <s v="Drootbeekstraat 8"/>
    <s v="1020"/>
    <s v="LAKEN (BRU.)"/>
    <x v="0"/>
    <s v="02 426 85 15"/>
  </r>
  <r>
    <s v="Gemeentelijke Basisschool De Droomboom"/>
    <s v="Richard Neyberghlaan 6"/>
    <s v="1020"/>
    <s v="LAKEN (BRU.)"/>
    <x v="0"/>
    <s v="02 421 08 60"/>
  </r>
  <r>
    <s v="GO! basisschool Hendrik Conscience"/>
    <s v="Gustave Latinislaan 94"/>
    <s v="1030"/>
    <s v="SCHAARBEEK"/>
    <x v="0"/>
    <s v="02 215 66 66"/>
  </r>
  <r>
    <s v="Vrije Basisschool Mariaschool"/>
    <s v="Rubensstraat 108"/>
    <s v="1030"/>
    <s v="SCHAARBEEK"/>
    <x v="0"/>
    <s v="02 216 10 61"/>
  </r>
  <r>
    <s v="GO! Basisschool Carolus Magnus"/>
    <s v="de Jamblinne de Meuxplein 8"/>
    <s v="1030"/>
    <s v="SCHAARBEEK"/>
    <x v="0"/>
    <s v="02 733 10 97"/>
  </r>
  <r>
    <s v="GO! Basisschool De Muziekladder"/>
    <s v="Jan Blockxstraat 23"/>
    <s v="1030"/>
    <s v="SCHAARBEEK"/>
    <x v="0"/>
    <s v="02 216 55 80"/>
  </r>
  <r>
    <s v="GO! basisschool De Mozaïek"/>
    <s v="Van Ysendyckstraat 24"/>
    <s v="1030"/>
    <s v="SCHAARBEEK"/>
    <x v="0"/>
    <s v="02 215 09 50"/>
  </r>
  <r>
    <s v="GO! Basisschool Atheneum Etterbeek"/>
    <s v="Edmond Mesenslaan 2"/>
    <s v="1040"/>
    <s v="ETTERBEEK"/>
    <x v="0"/>
    <s v="02 732 17 04"/>
  </r>
  <r>
    <s v="Vrije Basisschool Lutgardis"/>
    <s v="Generaal Fivéstraat 42"/>
    <s v="1040"/>
    <s v="ETTERBEEK"/>
    <x v="0"/>
    <s v="02 649 57 20"/>
  </r>
  <r>
    <s v="GO! basisschool 't Regenboogje"/>
    <s v="Generaal Capiaumontstraat 73"/>
    <s v="1040"/>
    <s v="ETTERBEEK"/>
    <x v="0"/>
    <s v="02 646 22 97"/>
  </r>
  <r>
    <s v="GO! basisschool De Wimpel"/>
    <s v="Washingtonstraat 35"/>
    <s v="1050"/>
    <s v="ELSENE"/>
    <x v="0"/>
    <s v="02-649.77.18"/>
  </r>
  <r>
    <s v="GO! basisschool De Bron Sint-Gillis"/>
    <s v="Bronstraat 86_A"/>
    <s v="1060"/>
    <s v="SINT-GILLIS"/>
    <x v="0"/>
    <s v="02 538 54 52"/>
  </r>
  <r>
    <s v="Vrije Basisschool Voorzienigheid"/>
    <s v="Georges Moreaustraat 104"/>
    <s v="1070"/>
    <s v="ANDERLECHT"/>
    <x v="0"/>
    <s v="02 523 30 38"/>
  </r>
  <r>
    <s v="Gemeentelijke Basisschool Veeweide"/>
    <s v="Veeweidestraat 82"/>
    <s v="1070"/>
    <s v="ANDERLECHT"/>
    <x v="0"/>
    <s v="02 521 01 11"/>
  </r>
  <r>
    <s v="Gemeentelijke Basisschool De Vijvers"/>
    <s v="Daniel Van Dammestraat 20"/>
    <s v="1070"/>
    <s v="ANDERLECHT"/>
    <x v="0"/>
    <s v="02 523 76 77"/>
  </r>
  <r>
    <s v="Vrije Basisschool - Regina Assumpta"/>
    <s v="Adolphe Willemynsstraat 213"/>
    <s v="1070"/>
    <s v="ANDERLECHT"/>
    <x v="0"/>
    <s v="02 522 66 59"/>
  </r>
  <r>
    <s v="Vrije Basisschool De Groene School"/>
    <s v="Bloeistraat 41"/>
    <s v="1070"/>
    <s v="ANDERLECHT"/>
    <x v="0"/>
    <s v="02 523 40 19"/>
  </r>
  <r>
    <s v="Gemeentelijke Basisschool Goede Lucht"/>
    <s v="Demosthenesstraat 231"/>
    <s v="1070"/>
    <s v="ANDERLECHT"/>
    <x v="0"/>
    <s v="02 527 14 98"/>
  </r>
  <r>
    <s v="Lagere School Sint-Niklaasinstituut"/>
    <s v="Bergense Steenweg 1421"/>
    <s v="1070"/>
    <s v="ANDERLECHT"/>
    <x v="0"/>
    <s v="02 520 42 55"/>
  </r>
  <r>
    <s v="Gemeentelijke Basisschool Regenboog"/>
    <s v="Ulensstraat 83"/>
    <s v="1080"/>
    <s v="SINT-JANS-MOLENBEEK"/>
    <x v="0"/>
    <s v="02 426 40 42"/>
  </r>
  <r>
    <s v="Vrije Kleuterschool Paruckschool"/>
    <s v="Paruckstraat 20"/>
    <s v="1080"/>
    <s v="SINT-JANS-MOLENBEEK"/>
    <x v="0"/>
    <s v="02 411 84 57"/>
  </r>
  <r>
    <s v="Vrije Lagere School Sint-Karel"/>
    <s v="Klokbloemenstraat 14"/>
    <s v="1080"/>
    <s v="SINT-JANS-MOLENBEEK"/>
    <x v="0"/>
    <s v="02 410 83 64"/>
  </r>
  <r>
    <s v="Vrije Basisschool Sint-Martinus"/>
    <s v="Palokestraat 79"/>
    <s v="1080"/>
    <s v="SINT-JANS-MOLENBEEK"/>
    <x v="0"/>
    <s v="02 522 08 86"/>
  </r>
  <r>
    <s v="Vrije Basisschool Imelda"/>
    <s v="Ninoofsesteenweg 130"/>
    <s v="1080"/>
    <s v="SINT-JANS-MOLENBEEK"/>
    <x v="0"/>
    <s v="02 410 37 85"/>
  </r>
  <r>
    <s v="Gemeentelijke Basisschool Paloke"/>
    <s v="Ninoofsesteenweg 1001"/>
    <s v="1080"/>
    <s v="SINT-JANS-MOLENBEEK"/>
    <x v="0"/>
    <s v="02 523 47 95"/>
  </r>
  <r>
    <s v="GO! kleuterschool Toverfluit"/>
    <s v="Toverfluitstraat 19"/>
    <s v="1080"/>
    <s v="SINT-JANS-MOLENBEEK"/>
    <x v="0"/>
    <s v="02 413 11 32"/>
  </r>
  <r>
    <s v="Gemeentelijke Basisschool De kadeekes"/>
    <s v="Herkoliersstraat 68"/>
    <s v="1081"/>
    <s v="KOEKELBERG"/>
    <x v="0"/>
    <s v="02 414 08 66"/>
  </r>
  <r>
    <s v="basisschool Zavelberg"/>
    <s v="Oscar Ruelensplein 13"/>
    <s v="1082"/>
    <s v="SINT-AGATHA-BERCHEM"/>
    <x v="0"/>
    <s v="02 482 01 05"/>
  </r>
  <r>
    <s v="Vrije Basisschool Sint-Jozef"/>
    <s v="Kerkstraat 83"/>
    <s v="1082"/>
    <s v="SINT-AGATHA-BERCHEM"/>
    <x v="0"/>
    <s v="02 465 86 71"/>
  </r>
  <r>
    <s v="GO! basisschool De Goudenregen"/>
    <s v="Frans Vervaeckstraat 47"/>
    <s v="1083"/>
    <s v="GANSHOREN"/>
    <x v="0"/>
    <s v="02 421 54 00"/>
  </r>
  <r>
    <s v="Vrije Basisschool Sint-Lutgardis"/>
    <s v="Jean De Greefstraat 3"/>
    <s v="1083"/>
    <s v="GANSHOREN"/>
    <x v="0"/>
    <s v="02 427 12 69"/>
  </r>
  <r>
    <s v="Vrije Basisschool Heilig-Hartcollege"/>
    <s v="Landsroemlaan 126"/>
    <s v="1083"/>
    <s v="GANSHOREN"/>
    <x v="0"/>
    <s v="02 426 12 45"/>
  </r>
  <r>
    <s v="GO! basisschool T' Overbeek"/>
    <s v="Van Overbekelaan 229"/>
    <s v="1083"/>
    <s v="GANSHOREN"/>
    <x v="0"/>
    <s v="02 428 41 87"/>
  </r>
  <r>
    <s v="GO! basisschool Theodoortje"/>
    <s v="Laarbeeklaan 117"/>
    <s v="1090"/>
    <s v="JETTE"/>
    <x v="0"/>
    <s v="02 479 61 28"/>
  </r>
  <r>
    <s v="GBS Vande Borne"/>
    <s v="Dansettestraat 30"/>
    <s v="1090"/>
    <s v="JETTE"/>
    <x v="0"/>
    <s v="02 421 19 07"/>
  </r>
  <r>
    <s v="Gemeentelijke Basisschool Poelbos"/>
    <s v="Laarbeeklaan 110"/>
    <s v="1090"/>
    <s v="JETTE"/>
    <x v="0"/>
    <s v="02 479 58 92"/>
  </r>
  <r>
    <s v="Vrije Basisschool - Sint- Michiels"/>
    <s v="Leopold I straat 362"/>
    <s v="1090"/>
    <s v="JETTE"/>
    <x v="0"/>
    <s v="02 428 68 02"/>
  </r>
  <r>
    <s v="Basisschool St-Pieterscollege - Leopold"/>
    <s v="Leopold I straat 307"/>
    <s v="1090"/>
    <s v="JETTE"/>
    <x v="0"/>
    <s v="02 426 85 15"/>
  </r>
  <r>
    <s v="Vrije Basisschool Maria Assumpta"/>
    <s v="Donderberg 28"/>
    <s v="1120"/>
    <s v="NEDER-OVER-HEEMBEEK"/>
    <x v="0"/>
    <s v="02 269 09 79"/>
  </r>
  <r>
    <s v="Vrije Basisschool Sint-Jozef"/>
    <s v="Edward Dekosterstraat 38"/>
    <s v="1140"/>
    <s v="EVERE"/>
    <x v="0"/>
    <s v="02 242 92 83"/>
  </r>
  <r>
    <s v="GO! Basisschool Papageno"/>
    <s v="Twee Huizenstraat 43"/>
    <s v="1140"/>
    <s v="EVERE"/>
    <x v="0"/>
    <s v="02 705 24 92"/>
  </r>
  <r>
    <s v="GO! basisschool De Zonnewijzer"/>
    <s v="Grote Prijzenlaan 59"/>
    <s v="1150"/>
    <s v="SINT-PIETERS-WOLUWE"/>
    <x v="0"/>
    <s v="02 770 85 56"/>
  </r>
  <r>
    <s v="Gemeentelijke Basisschool Stokkel"/>
    <s v="Henri Vandermaelenstraat 61"/>
    <s v="1150"/>
    <s v="SINT-PIETERS-WOLUWE"/>
    <x v="0"/>
    <s v="02 773 18 54"/>
  </r>
  <r>
    <s v="Vrije Lagere School Sint-Jozefs College"/>
    <s v="Woluwelaan 18"/>
    <s v="1150"/>
    <s v="SINT-PIETERS-WOLUWE"/>
    <x v="0"/>
    <s v="02 761 03 90"/>
  </r>
  <r>
    <s v="Vrije Kleuterschool Mater Dei"/>
    <s v="Duizendmeterlaan 13"/>
    <s v="1150"/>
    <s v="SINT-PIETERS-WOLUWE"/>
    <x v="0"/>
    <s v="02 779 09 94"/>
  </r>
  <r>
    <s v="Vrije Lagere School Mater Dei"/>
    <s v="Luchtvaartlaan 70"/>
    <s v="1150"/>
    <s v="SINT-PIETERS-WOLUWE"/>
    <x v="0"/>
    <s v="02 779 09 94"/>
  </r>
  <r>
    <s v="GO! Basisschool De Stadsmus"/>
    <s v="Henri de Brouckerelaan 16"/>
    <s v="1160"/>
    <s v="OUDERGEM"/>
    <x v="0"/>
    <s v="02 672 87 18"/>
  </r>
  <r>
    <s v="Vrije Basisschool Wonderwoud"/>
    <s v="Emile Steenostraat 4"/>
    <s v="1160"/>
    <s v="OUDERGEM"/>
    <x v="0"/>
    <s v="02 673 06 34"/>
  </r>
  <r>
    <s v="GO! basisschool De Stadsmus"/>
    <s v="Invalidenlaan 168"/>
    <s v="1160"/>
    <s v="OUDERGEM"/>
    <x v="0"/>
    <s v="02 673 95 80"/>
  </r>
  <r>
    <s v="GO! basisschool De Bloeiende Kerselaar"/>
    <s v="Louis Vander Swaelmenlaan 25"/>
    <s v="1170"/>
    <s v="WATERMAAL-BOSVOORDE"/>
    <x v="0"/>
    <s v="02 660 39 41"/>
  </r>
  <r>
    <s v="Vrije Basisschool Sint-Vincentius"/>
    <s v="Beeckmanstraat 87-89"/>
    <s v="1180"/>
    <s v="UKKEL"/>
    <x v="0"/>
    <s v="02 346 64 57"/>
  </r>
  <r>
    <s v="Vrije Basisschool Sint-Paulusschool"/>
    <s v="Baron Guillaume Van Hammestraat 20"/>
    <s v="1180"/>
    <s v="UKKEL"/>
    <x v="0"/>
    <s v="02 332 33 30"/>
  </r>
  <r>
    <s v="Vrije Vlaamse Basisschool Ukkel"/>
    <s v="Horzelstraat 28"/>
    <s v="1180"/>
    <s v="UKKEL"/>
    <x v="0"/>
    <s v="02 376 19 08"/>
  </r>
  <r>
    <s v="Vrije Kleuterschool Sint-Vincentius"/>
    <s v="Beeckmanstraat 99"/>
    <s v="1180"/>
    <s v="UKKEL"/>
    <x v="0"/>
    <s v="02 346 64 57"/>
  </r>
  <r>
    <s v="GO! basisschool Magnolia Ukkel"/>
    <s v="Drogenbossesteenweg 156"/>
    <s v="1180"/>
    <s v="UKKEL"/>
    <x v="0"/>
    <s v="02 376 92 70"/>
  </r>
  <r>
    <s v="Vrije Basisschool Parkschool"/>
    <s v="Wijngaardstraat 22"/>
    <s v="1190"/>
    <s v="VORST"/>
    <x v="0"/>
    <s v="02 344 54 49"/>
  </r>
  <r>
    <s v="Vrije Basisschool Sint-Jozef"/>
    <s v="Albert Dumontlaan 1"/>
    <s v="1200"/>
    <s v="SINT-LAMBRECHTS-WOLUWE"/>
    <x v="0"/>
    <s v="02 762 14 08"/>
  </r>
  <r>
    <s v="BuO - Klim Op"/>
    <s v="Heilige-Familieplein 1"/>
    <s v="1200"/>
    <s v="SINT-LAMBRECHTS-WOLUWE"/>
    <x v="0"/>
    <s v="02 761 75 33"/>
  </r>
  <r>
    <s v="Vrije Lagere School BuO - Don Bosco"/>
    <s v="Lenniksesteenweg 2"/>
    <s v="1500"/>
    <s v="HALLE"/>
    <x v="1"/>
    <s v="02 360 32 01"/>
  </r>
  <r>
    <s v="Heilig Hart &amp; College Vondel"/>
    <s v="Vondel 41"/>
    <s v="1500"/>
    <s v="HALLE"/>
    <x v="1"/>
    <s v="02 356 99 04"/>
  </r>
  <r>
    <s v="Vrije Basisschool HHC"/>
    <s v="Handbooghof 10"/>
    <s v="1500"/>
    <s v="HALLE"/>
    <x v="1"/>
    <s v="02 363 80 41"/>
  </r>
  <r>
    <s v="Vrije Basisschool 1 - Don Bosco"/>
    <s v="Lenniksesteenweg 2"/>
    <s v="1500"/>
    <s v="HALLE"/>
    <x v="1"/>
    <s v="02 360 01 44"/>
  </r>
  <r>
    <s v="GO! Basisschool De Leerboom"/>
    <s v="Auguste Demaeghtlaan 40"/>
    <s v="1500"/>
    <s v="HALLE"/>
    <x v="1"/>
    <s v="02 363 82 42"/>
  </r>
  <r>
    <s v="GO! basisschool Zilverberk Halle"/>
    <s v="Pastoor Bernaertsstraat 28"/>
    <s v="1500"/>
    <s v="HALLE"/>
    <x v="1"/>
    <s v="02 356 78 89"/>
  </r>
  <r>
    <s v="Vrije Basisschool Buurtschool De Winde"/>
    <s v="Albertstraat 2"/>
    <s v="1500"/>
    <s v="HALLE"/>
    <x v="1"/>
    <s v="02 426 46 41"/>
  </r>
  <r>
    <s v="Heilig Hart &amp; College Kasteelstraat"/>
    <s v="Kasteelstraat 122"/>
    <s v="1500"/>
    <s v="HALLE"/>
    <x v="1"/>
    <s v="02 361 09 84"/>
  </r>
  <r>
    <s v="GO! Basisschool De Klimop"/>
    <s v="Arthur Puesstraat 46 a"/>
    <s v="1502"/>
    <s v="LEMBEEK"/>
    <x v="1"/>
    <s v="02 356 41 85"/>
  </r>
  <r>
    <s v="GO! basisschool Markevallei"/>
    <s v="Waardestraat 17"/>
    <s v="1540"/>
    <s v="HERNE"/>
    <x v="1"/>
    <s v="02 396 13 76"/>
  </r>
  <r>
    <s v="Vrije Basisschool De Bloesem"/>
    <s v="Kapellestraat 18"/>
    <s v="1540"/>
    <s v="HERNE"/>
    <x v="1"/>
    <s v="02 396 18 45"/>
  </r>
  <r>
    <s v="Gemeentelijke Basisschool Ak'Cent Bever"/>
    <s v="Kerkhove 14"/>
    <s v="1547"/>
    <s v="BEVER/BIÉVÈNE"/>
    <x v="1"/>
    <s v="054 58 09 60"/>
  </r>
  <r>
    <s v="Vrije Lagere School Sint-Clemensschool"/>
    <s v="Waversesteenweg 2"/>
    <s v="1560"/>
    <s v="HOEILAART"/>
    <x v="1"/>
    <s v="02 657 01 40"/>
  </r>
  <r>
    <s v="GO! Basisschool Het Groene Dal"/>
    <s v="Willem Matstraat 4"/>
    <s v="1560"/>
    <s v="HOEILAART"/>
    <x v="1"/>
    <s v="02 657 42 98"/>
  </r>
  <r>
    <s v="Gemeentelijke Basisschool Galmaarden"/>
    <s v="Hoogstraat 6"/>
    <s v="1570"/>
    <s v="GALMAARDEN"/>
    <x v="1"/>
    <s v="054 58 88 86"/>
  </r>
  <r>
    <s v="Gemeentelijke Basisschool Den Top"/>
    <s v="Garebaan 5"/>
    <s v="1600"/>
    <s v="SINT-PIETERS-LEEUW"/>
    <x v="1"/>
    <s v="02 377 19 51"/>
  </r>
  <r>
    <s v="Vrije Basisschool Don Bosco"/>
    <s v="Jules Sermonstraat 15"/>
    <s v="1600"/>
    <s v="SINT-PIETERS-LEEUW"/>
    <x v="1"/>
    <s v="02 377 32 35"/>
  </r>
  <r>
    <s v="Gemeentelijke Basisschool Wauterbos"/>
    <s v="Wauterbos 1"/>
    <s v="1640"/>
    <s v="SINT-GENESIUS-RODE"/>
    <x v="1"/>
    <s v="02 380 98 84"/>
  </r>
  <r>
    <s v="Gemeentelijke Basisschool - Wauterbos"/>
    <s v="Dwarshaagstraat 20"/>
    <s v="1640"/>
    <s v="SINT-GENESIUS-RODE"/>
    <x v="1"/>
    <s v="02 380 97 03"/>
  </r>
  <r>
    <s v="Vrije Basisschool Sint-Victor Dworp"/>
    <s v="Kerkstraat 3"/>
    <s v="1650"/>
    <s v="BEERSEL"/>
    <x v="1"/>
    <s v="02 380 08 08"/>
  </r>
  <r>
    <s v="Basisschool - Sint-Victor Alsemberg"/>
    <s v="Brusselsesteenweg 20"/>
    <s v="1650"/>
    <s v="BEERSEL"/>
    <x v="1"/>
    <s v="02 381 08 38"/>
  </r>
  <r>
    <s v="Vrije Basisschool - Sint-Victor Beersel"/>
    <s v="Hoogstraat 52"/>
    <s v="1650"/>
    <s v="BEERSEL"/>
    <x v="1"/>
    <s v="02 378 16 52"/>
  </r>
  <r>
    <s v="Gemeentelijke Basisschool Dworp"/>
    <s v="Alsembergsesteenweg 569"/>
    <s v="1650"/>
    <s v="BEERSEL"/>
    <x v="1"/>
    <s v="02 359 16 90"/>
  </r>
  <r>
    <s v="Gemeentelijke Basisschool Blokbos"/>
    <s v="Beerselsestraat 2"/>
    <s v="1651"/>
    <s v="LOT"/>
    <x v="1"/>
    <s v="02 359 16 66"/>
  </r>
  <r>
    <s v="Gemeentelijke Basisschool De Springveer"/>
    <s v="Gemeenveldstraat 10"/>
    <s v="1652"/>
    <s v="ALSEMBERG"/>
    <x v="1"/>
    <s v="02 359 16 32"/>
  </r>
  <r>
    <s v="Gemeentelijke Basisschool Huizingen"/>
    <s v="A. Vaucampslaan 80"/>
    <s v="1654"/>
    <s v="HUIZINGEN"/>
    <x v="1"/>
    <s v="02 359 15 85"/>
  </r>
  <r>
    <s v="Vrije Basisschool Harten Troef"/>
    <s v="Boekhoutstraat 1"/>
    <s v="1670"/>
    <s v="PEPINGEN"/>
    <x v="1"/>
    <s v="02 356 62 83"/>
  </r>
  <r>
    <s v="Gemeentelijke Basisschool 't Keperke"/>
    <s v="Keperenbergstraat 37_A"/>
    <s v="1700"/>
    <s v="DILBEEK"/>
    <x v="1"/>
    <s v="02 456 81 80"/>
  </r>
  <r>
    <s v="Vrije Basisschool Sint-Alena"/>
    <s v="Spanjebergstraat 1"/>
    <s v="1700"/>
    <s v="DILBEEK"/>
    <x v="1"/>
    <s v="02 569 42 74"/>
  </r>
  <r>
    <s v="Vrije Basisschool - 't Kla-vertje Vier"/>
    <s v="Sint-Martinusstraat 10"/>
    <s v="1700"/>
    <s v="DILBEEK"/>
    <x v="1"/>
    <s v="02 582 26 32"/>
  </r>
  <r>
    <s v="Gemeentelijke Lagere School De Kriebel"/>
    <s v="Sint-Ulriksstraat 1"/>
    <s v="1700"/>
    <s v="SINT-ULRIKS-KAPELLE"/>
    <x v="1"/>
    <s v="02 451 65 40"/>
  </r>
  <r>
    <s v="GO! basisschool De Vlinder Dilbeek"/>
    <s v="Kasteelstraat 76"/>
    <s v="1700"/>
    <s v="DILBEEK"/>
    <x v="1"/>
    <s v="02 569 39 47"/>
  </r>
  <r>
    <s v="Vrije Lagere School - Broederschool"/>
    <s v="Hendrik Placestraat 45"/>
    <s v="1702"/>
    <s v="GROOT-BIJGAARDEN"/>
    <x v="1"/>
    <s v="02 466 96 60"/>
  </r>
  <r>
    <s v="Vrije Basisschool Don Bosco"/>
    <s v="Konijnenberg 2"/>
    <s v="1702"/>
    <s v="GROOT-BIJGAARDEN"/>
    <x v="1"/>
    <s v="02 466 51 90"/>
  </r>
  <r>
    <s v="Vrije Kleuterschool 't Pleintje"/>
    <s v="Gemeenteplein 28"/>
    <s v="1730"/>
    <s v="ASSE"/>
    <x v="1"/>
    <s v="02 452 56 55"/>
  </r>
  <r>
    <s v="GBS Sleutelbos Walfergem"/>
    <s v="Stevensveld 16"/>
    <s v="1730"/>
    <s v="ASSE"/>
    <x v="1"/>
    <s v="02 452 27 62"/>
  </r>
  <r>
    <s v="Gemeentelijke Basisschool Mollem"/>
    <s v="Kasteelstraat 49"/>
    <s v="1730"/>
    <s v="MOLLEM"/>
    <x v="1"/>
    <s v="02 452 50 73"/>
  </r>
  <r>
    <s v="GO! basisschool Vijverbeek Asse"/>
    <s v="Nieuwstraat 124"/>
    <s v="1730"/>
    <s v="ASSE"/>
    <x v="1"/>
    <s v="02 451 61 02"/>
  </r>
  <r>
    <s v="Vrije Basisschool De Leerheide"/>
    <s v="Kapellestraat 9"/>
    <s v="1730"/>
    <s v="ASSE"/>
    <x v="1"/>
    <s v="02 452 70 45"/>
  </r>
  <r>
    <s v="Gemeentelijke Lagere School De Regenboog"/>
    <s v="Noorderlaan 6"/>
    <s v="1731"/>
    <s v="ZELLIK"/>
    <x v="1"/>
    <s v="02 466 64 87"/>
  </r>
  <r>
    <s v="Vrije Kleuterschool Het Klimmertje"/>
    <s v="Kloosterstraat 3"/>
    <s v="1731"/>
    <s v="ZELLIK"/>
    <x v="1"/>
    <s v="02 466 25 61"/>
  </r>
  <r>
    <s v="Gemeentelijke Basisschool Relegem"/>
    <s v="Dorpsstraat 1"/>
    <s v="1731"/>
    <s v="RELEGEM"/>
    <x v="1"/>
    <s v="02 453 98 62"/>
  </r>
  <r>
    <s v="Vrije Basisschool De Droomgaard I"/>
    <s v="Meersstraat 5"/>
    <s v="1740"/>
    <s v="TERNAT"/>
    <x v="1"/>
    <s v="02 582 18 84"/>
  </r>
  <r>
    <s v="Vrije Basisschool De Droomgaard II"/>
    <s v="Dahlialaan 1"/>
    <s v="1740"/>
    <s v="TERNAT"/>
    <x v="1"/>
    <s v="053 66 67 27"/>
  </r>
  <r>
    <s v="Gemeentelijke Basisschool De Kiem"/>
    <s v="Langestraat 4"/>
    <s v="1741"/>
    <s v="WAMBEEK"/>
    <x v="1"/>
    <s v="02 582 72 13"/>
  </r>
  <r>
    <s v="Vrije Basisschool t Luikertje"/>
    <s v="Nijverseelstraat 131"/>
    <s v="1745"/>
    <s v="OPWIJK"/>
    <x v="1"/>
    <s v="052 35 04 41"/>
  </r>
  <r>
    <s v="Vrije Basisschool De Leertrommel"/>
    <s v="Schoolstraat 65 A"/>
    <s v="1745"/>
    <s v="OPWIJK"/>
    <x v="1"/>
    <s v="052 35 70 76"/>
  </r>
  <r>
    <s v="Gemeentelijke Basisschool De Boot"/>
    <s v="Heiveld 61"/>
    <s v="1745"/>
    <s v="OPWIJK"/>
    <x v="1"/>
    <s v="052 35 82 65"/>
  </r>
  <r>
    <s v="GO! Basisschool De Duizendpootrakkers"/>
    <s v="Ringlaan 2"/>
    <s v="1745"/>
    <s v="OPWIJK"/>
    <x v="1"/>
    <s v="052 35 56 16"/>
  </r>
  <r>
    <s v="Vrije Basisschool De Knipoog"/>
    <s v="Kouterbaan 8"/>
    <s v="1745"/>
    <s v="OPWIJK"/>
    <x v="1"/>
    <s v="02 35 86 65"/>
  </r>
  <r>
    <s v="Vrije Basisschool De Kleine Prins"/>
    <s v="Kroonstraat 40"/>
    <s v="1750"/>
    <s v="LENNIK"/>
    <x v="1"/>
    <s v="0493 88 07 90"/>
  </r>
  <r>
    <s v="Gemeentelijke Basisschool 't Rakkertje"/>
    <s v="Assesteenweg 125"/>
    <s v="1750"/>
    <s v="LENNIK"/>
    <x v="1"/>
    <s v="02 532 48 02"/>
  </r>
  <r>
    <s v="GO! BuBaO Lentekind"/>
    <s v="Karel Keymolenstraat 35"/>
    <s v="1750"/>
    <s v="LENNIK"/>
    <x v="1"/>
    <s v="02 532 51 16"/>
  </r>
  <r>
    <s v="GO! basisschool De Key Lennik"/>
    <s v="Karel Keymolenstraat 39"/>
    <s v="1750"/>
    <s v="LENNIK"/>
    <x v="1"/>
    <s v="02 532 33 65"/>
  </r>
  <r>
    <s v="GLS De Oester"/>
    <s v="Kerkplein 1"/>
    <s v="1755"/>
    <s v="GOOIK"/>
    <x v="1"/>
    <s v="054 56 60 23"/>
  </r>
  <r>
    <s v="Vrije Basisschool Sint Antonius"/>
    <s v="Opperstraat 32"/>
    <s v="1770"/>
    <s v="LIEDEKERKE"/>
    <x v="1"/>
    <s v="053 66 88 35"/>
  </r>
  <r>
    <s v="GO! basisschool De Bij Liedekerke"/>
    <s v="Kleemputtenstraat 16"/>
    <s v="1770"/>
    <s v="LIEDEKERKE"/>
    <x v="1"/>
    <s v="05 368 19 26"/>
  </r>
  <r>
    <s v="Vrije Basisschool Sint-Jozef"/>
    <s v="Kaasmarkt 38"/>
    <s v="1780"/>
    <s v="WEMMEL"/>
    <x v="1"/>
    <s v="02 460 11 65"/>
  </r>
  <r>
    <s v="Gemeentelijke Basisschool - Wemmel"/>
    <s v="J. Vanden Broeckstraat 29"/>
    <s v="1780"/>
    <s v="WEMMEL"/>
    <x v="1"/>
    <s v="02 462 06 31"/>
  </r>
  <r>
    <s v="Vrije Lagere School - Ter Dreef"/>
    <s v="Gasthuisstraat 21"/>
    <s v="1785"/>
    <s v="MERCHTEM"/>
    <x v="1"/>
    <s v="052 37 19 35"/>
  </r>
  <r>
    <s v="Gemeentelijke Basisschool Ten Bos"/>
    <s v="Nieuwbaan 71"/>
    <s v="1785"/>
    <s v="MERCHTEM"/>
    <x v="1"/>
    <s v="052 37 12 20"/>
  </r>
  <r>
    <s v="Vrije Basisschool De Klimming"/>
    <s v="Assestraat 5"/>
    <s v="1790"/>
    <s v="AFFLIGEM"/>
    <x v="1"/>
    <s v="02 582 20 17"/>
  </r>
  <r>
    <s v="GO! basisschool 't Lessenaartje"/>
    <s v="Ternatsestraat 9"/>
    <s v="1790"/>
    <s v="ESSENE"/>
    <x v="1"/>
    <s v="02 582 37 87"/>
  </r>
  <r>
    <s v="GO! basisschool De Regenboog"/>
    <s v="Driesstraat 9"/>
    <s v="1790"/>
    <s v="TERALFENE"/>
    <x v="1"/>
    <s v="053 66 60 62"/>
  </r>
  <r>
    <s v="Vrije Basisschool Sint-Jan"/>
    <s v="Balleistraat 20"/>
    <s v="1790"/>
    <s v="AFFLIGEM"/>
    <x v="1"/>
    <s v="053 68 44 35"/>
  </r>
  <r>
    <s v="Vrije Basisschool Sint-Vincentiusschool"/>
    <s v="Bellestraat 4"/>
    <s v="1790"/>
    <s v="AFFLIGEM"/>
    <x v="1"/>
    <s v="053 66 36 90"/>
  </r>
  <r>
    <s v="BuLO Katholiek Onderwijs Vilvoorde"/>
    <s v="Guldenschaapstraat 27"/>
    <s v="1800"/>
    <s v="VILVOORDE"/>
    <x v="1"/>
    <s v="02 251 33 57"/>
  </r>
  <r>
    <s v="SBLO Oase"/>
    <s v="de Bavaylei 130"/>
    <s v="1800"/>
    <s v="VILVOORDE"/>
    <x v="1"/>
    <s v="02 255 47 93"/>
  </r>
  <r>
    <s v="Vrije Basisschool De Knipoog I en II"/>
    <s v="F. Rooseveltlaan 98"/>
    <s v="1800"/>
    <s v="VILVOORDE"/>
    <x v="1"/>
    <s v="02 254 88 44"/>
  </r>
  <r>
    <s v="Vrije Basisschool Heilig-Hart"/>
    <s v="Thaelstraat 7"/>
    <s v="1800"/>
    <s v="VILVOORDE"/>
    <x v="1"/>
    <s v="02 251 67 67"/>
  </r>
  <r>
    <s v="Vrije Basisschool De Lampion"/>
    <s v="Pastoriestraat 14"/>
    <s v="1800"/>
    <s v="PEUTIE"/>
    <x v="1"/>
    <s v="02 251 29 39"/>
  </r>
  <r>
    <s v="Vrije Basisschool De Biekorf"/>
    <s v="Karel Trekelsstraat 42"/>
    <s v="1800"/>
    <s v="VILVOORDE"/>
    <x v="1"/>
    <s v="02 757 08 72"/>
  </r>
  <r>
    <s v="Gemeentelijke Basisschool Kinderkoppen"/>
    <s v="Vlierkensstraat 49"/>
    <s v="1800"/>
    <s v="VILVOORDE"/>
    <x v="1"/>
    <s v="02 251 27 43"/>
  </r>
  <r>
    <s v="Basisschool De Groene Planeet"/>
    <s v="Karel Trekelsstraat 30"/>
    <s v="1800"/>
    <s v="VILVOORDE"/>
    <x v="1"/>
    <s v="02 251 10 79"/>
  </r>
  <r>
    <s v="Gemeentelijke Basisschool De Puzzel"/>
    <s v="Streekbaan 189"/>
    <s v="1800"/>
    <s v="VILVOORDE"/>
    <x v="1"/>
    <s v="02 267 35 33"/>
  </r>
  <r>
    <s v="Basisschool De kastanjelaar"/>
    <s v="Perksestraat 125"/>
    <s v="1800"/>
    <s v="VILVOORDE"/>
    <x v="1"/>
    <s v="02 251 27 63"/>
  </r>
  <r>
    <s v="Vrije Basisschool Sint-Jozef"/>
    <s v="Groenstraat 244"/>
    <s v="1800"/>
    <s v="VILVOORDE"/>
    <x v="1"/>
    <s v="02 251 34 09"/>
  </r>
  <r>
    <s v="GO! basisschool Klim-Op Vilvoorde"/>
    <s v="Karel Ledeganckstraat 16"/>
    <s v="1800"/>
    <s v="VILVOORDE"/>
    <x v="1"/>
    <s v="02 251 35 61"/>
  </r>
  <r>
    <s v="Gemeentelijke Basisschool De Puzzel"/>
    <s v="Romeinsesteenweg 250"/>
    <s v="1800"/>
    <s v="VILVOORDE"/>
    <x v="1"/>
    <s v="02 267 08 67"/>
  </r>
  <r>
    <s v="Vrije Basisschool Ter Ham"/>
    <s v="Van Frachenlaan 25"/>
    <s v="1820"/>
    <s v="STEENOKKERZEEL"/>
    <x v="1"/>
    <s v="02 759 97 43"/>
  </r>
  <r>
    <s v="Gem. Basisschool Piramide &amp; Tilia"/>
    <s v="Thenaertsstraat 1"/>
    <s v="1820"/>
    <s v="STEENOKKERZEEL"/>
    <x v="1"/>
    <s v="02 756 55 00"/>
  </r>
  <r>
    <s v="Vrije Basisschool De Windroos"/>
    <s v="Cornelis Peetersstraat 6"/>
    <s v="1830"/>
    <s v="MACHELEN"/>
    <x v="1"/>
    <s v="02 251 34 46"/>
  </r>
  <r>
    <s v="Parochiale Basisschool Diegem"/>
    <s v="Oude Haachtsesteenweg 125"/>
    <s v="1831"/>
    <s v="DIEGEM"/>
    <x v="1"/>
    <s v="02 720 33 43"/>
  </r>
  <r>
    <s v="Vrije Kleuterschool - Virgo Sapiens"/>
    <s v="Kerkhofstraat 43"/>
    <s v="1840"/>
    <s v="LONDERZEEL"/>
    <x v="1"/>
    <s v="052-30.31.07"/>
  </r>
  <r>
    <s v="Gemeentelijke Basisschool Kouterschool"/>
    <s v="Kouterbaan 17"/>
    <s v="1840"/>
    <s v="LONDERZEEL"/>
    <x v="1"/>
    <s v="052 33 50 60"/>
  </r>
  <r>
    <s v="Vrije Basisschool - Virgo De Heide"/>
    <s v="Topmolen 77"/>
    <s v="1840"/>
    <s v="LONDERZEEL"/>
    <x v="1"/>
    <s v="052 30 98 98"/>
  </r>
  <r>
    <s v="Vrije Kleuterschool - De Huffeltjes"/>
    <s v="Schoolstraat 2 bus A"/>
    <s v="1840"/>
    <s v="LONDERZEEL"/>
    <x v="1"/>
    <s v="052-30.02.20"/>
  </r>
  <r>
    <s v="VBS Virgo Amandus Malderen"/>
    <s v="Kloosterstraat 21"/>
    <s v="1840"/>
    <s v="LONDERZEEL"/>
    <x v="1"/>
    <s v="052 33 25 71"/>
  </r>
  <r>
    <s v="Vrije Basisschool Sint-Jozef"/>
    <s v="Sint-Amandsplein 31"/>
    <s v="1850"/>
    <s v="GRIMBERGEN"/>
    <x v="1"/>
    <s v="02 267 16 85"/>
  </r>
  <r>
    <s v="Gemeentelijke Basisschool De Negensprong"/>
    <s v="Jean Deschampsstraat 19-21"/>
    <s v="1850"/>
    <s v="GRIMBERGEN"/>
    <x v="1"/>
    <s v="02 253 09 85"/>
  </r>
  <r>
    <s v="Vrije Kleuterschool Prinsenhof"/>
    <s v="Prinsenstraat 17"/>
    <s v="1850"/>
    <s v="GRIMBERGEN"/>
    <x v="1"/>
    <s v="02 270 94 80"/>
  </r>
  <r>
    <s v="Vrije Lagere School Prinsenhof"/>
    <s v="Prinsenstraat 17-19"/>
    <s v="1850"/>
    <s v="GRIMBERGEN"/>
    <x v="1"/>
    <s v="02 270 94 80"/>
  </r>
  <r>
    <s v="Vrije Basisschool De Ankering"/>
    <s v="Heienbeekstraat 26"/>
    <s v="1850"/>
    <s v="GRIMBERGEN"/>
    <x v="1"/>
    <s v="02 251 71 00"/>
  </r>
  <r>
    <s v="GO! Basisschool De Regenboog"/>
    <s v="Speelbroek 38"/>
    <s v="1850"/>
    <s v="GRIMBERGEN"/>
    <x v="1"/>
    <s v="02 269 31 45"/>
  </r>
  <r>
    <s v="Vrije Basisschool De Cirkel"/>
    <s v="Dorpsstraat 24"/>
    <s v="1851"/>
    <s v="HUMBEEK"/>
    <x v="1"/>
    <s v="02 269 39 41"/>
  </r>
  <r>
    <s v="Gemeentelijke Basisschool Mozaïek"/>
    <s v="Nachtegaallaan 5"/>
    <s v="1851"/>
    <s v="HUMBEEK"/>
    <x v="1"/>
    <s v="02 269 59 75"/>
  </r>
  <r>
    <s v="Gemeentelijke Basisschool 't Mierken"/>
    <s v="Gemeentehuisstraat 1"/>
    <s v="1852"/>
    <s v="BEIGEM"/>
    <x v="1"/>
    <s v="02 269 50 17"/>
  </r>
  <r>
    <s v="Gemeentelijke Basisschool Rode"/>
    <s v="Papenmeuter 8"/>
    <s v="1860"/>
    <s v="MEISE"/>
    <x v="1"/>
    <s v="02 269 45 87"/>
  </r>
  <r>
    <s v="Vrije Basisschool Sinte-Maarten"/>
    <s v="Limbosweg 13"/>
    <s v="1860"/>
    <s v="MEISE"/>
    <x v="1"/>
    <s v="02 269 49 15"/>
  </r>
  <r>
    <s v="Gemeentelijke Basisschool - Klim Op"/>
    <s v="Jan Hammeneckerstraat 44"/>
    <s v="1861"/>
    <s v="WOLVERTEM"/>
    <x v="1"/>
    <s v="052-30.10.63"/>
  </r>
  <r>
    <s v="GO! Basisschool De Zonnebloem"/>
    <s v="Karel Baudewijnslaan 26"/>
    <s v="1861"/>
    <s v="WOLVERTEM"/>
    <x v="1"/>
    <s v="02 269 52 22"/>
  </r>
  <r>
    <s v="Kobos campus Karamba"/>
    <s v="Grotstraat 8"/>
    <s v="1880"/>
    <s v="RAMSDONK"/>
    <x v="1"/>
    <s v="015 71 24 13"/>
  </r>
  <r>
    <s v="Kobos campus De Pepel"/>
    <s v="Mechelseweg 96"/>
    <s v="1880"/>
    <s v="KAPELLE-OP-DEN-BOS"/>
    <x v="1"/>
    <s v="015 71 18 01"/>
  </r>
  <r>
    <s v="Kobos Campus De Kiem"/>
    <s v="Mechelseweg 347"/>
    <s v="1880"/>
    <s v="KAPELLE-OP-DEN-BOS"/>
    <x v="1"/>
    <s v="015 71 31 76"/>
  </r>
  <r>
    <s v="GBS Het Mulderke"/>
    <s v="Molenstraat 52"/>
    <s v="1880"/>
    <s v="NIEUWENRODE"/>
    <x v="1"/>
    <s v="015 64 87 07"/>
  </r>
  <r>
    <s v="GBS De Kei"/>
    <s v="Schoolstraat 8"/>
    <s v="1880"/>
    <s v="KAPELLE-OP-DEN-BOS"/>
    <x v="1"/>
    <s v="015 64 76 70"/>
  </r>
  <r>
    <s v="Vrije Basisschool De Boomhut"/>
    <s v="Brouwerijstraat 2"/>
    <s v="1910"/>
    <s v="KAMPENHOUT"/>
    <x v="1"/>
    <s v="016 65 74 86"/>
  </r>
  <r>
    <s v="GO! basisschool Spectrum"/>
    <s v="Sint-Antoniusstraat 8"/>
    <s v="1910"/>
    <s v="KAMPENHOUT"/>
    <x v="1"/>
    <s v="016 60 20 59"/>
  </r>
  <r>
    <s v="Vrije Basisschool - Sint-Lambertusschool"/>
    <s v="Burggrachtstraat 1_a bus A"/>
    <s v="1930"/>
    <s v="ZAVENTEM"/>
    <x v="1"/>
    <s v="02 759 46 04"/>
  </r>
  <r>
    <s v="Gemeentelijke Basisschool Zaventem"/>
    <s v="Desmedtstraat 42"/>
    <s v="1930"/>
    <s v="ZAVENTEM"/>
    <x v="1"/>
    <s v="02 720 09 89"/>
  </r>
  <r>
    <s v="Vrije Basisschool ZAVO"/>
    <s v="Heidestraat 2"/>
    <s v="1930"/>
    <s v="ZAVENTEM"/>
    <x v="1"/>
    <s v="02 720 56 62"/>
  </r>
  <r>
    <s v="Basisschool Sint-Stevens-Woluwe"/>
    <s v="Leuvensesteenweg 194"/>
    <s v="1932"/>
    <s v="SINT-STEVENS-WOLUWE"/>
    <x v="1"/>
    <s v="02 720 42 99"/>
  </r>
  <r>
    <s v="Vrije Basisschool Sterrebeek"/>
    <s v="Kerkdries 22"/>
    <s v="1933"/>
    <s v="STERREBEEK"/>
    <x v="1"/>
    <s v="02 731 19 83"/>
  </r>
  <r>
    <s v="Gemeentelijke Basisschool De Klimboom"/>
    <s v="Emiel Bricoutlaan 61"/>
    <s v="1950"/>
    <s v="KRAAINEM"/>
    <x v="1"/>
    <s v="02 720 15 76"/>
  </r>
  <r>
    <s v="Vrije Basisschool Ecole Saint Georges"/>
    <s v="Sint-Jorisoord 1"/>
    <s v="1970"/>
    <s v="WEZEMBEEK-OPPEM"/>
    <x v="1"/>
    <s v="02 731 58 10"/>
  </r>
  <r>
    <s v="Vrije Basisschool Heilig Hartcollege"/>
    <s v="Albertlaan 44"/>
    <s v="1970"/>
    <s v="WEZEMBEEK-OPPEM"/>
    <x v="1"/>
    <s v="02 767 11 85"/>
  </r>
  <r>
    <s v="Gem. Basisschool De Letterbijter"/>
    <s v="Louis Marcelisstraat 138"/>
    <s v="1970"/>
    <s v="WEZEMBEEK-OPPEM"/>
    <x v="1"/>
    <s v="02 783 12 23"/>
  </r>
  <r>
    <s v="Heilig Hartcollege"/>
    <s v="Albertlaan 44"/>
    <s v="1970"/>
    <s v="WEZEMBEEK-OPPEM"/>
    <x v="1"/>
    <s v="02-767.35.49"/>
  </r>
  <r>
    <s v="Gemeentelijke Basisschool De Waterleest"/>
    <s v="Waterleestweg 20"/>
    <s v="1980"/>
    <s v="EPPEGEM"/>
    <x v="1"/>
    <s v="015 61 88 40"/>
  </r>
  <r>
    <s v="GO! Basisschool Wonderwijs Zemst"/>
    <s v="Bovenweg 17"/>
    <s v="1980"/>
    <s v="ZEMST"/>
    <x v="1"/>
    <s v="015 61 27 29"/>
  </r>
  <r>
    <s v="Vrije Basisschool De Kriekelaar"/>
    <s v="de Tilbourgstraat 16"/>
    <s v="1981"/>
    <s v="HOFSTADE (VL.BR.)"/>
    <x v="1"/>
    <s v="015 61 09 84"/>
  </r>
  <r>
    <s v="GO! Basisschool Ter Berken"/>
    <s v="Ambroossteenweg 13"/>
    <s v="1981"/>
    <s v="HOFSTADE (VL.BR.)"/>
    <x v="1"/>
    <s v="015 61 23 69"/>
  </r>
  <r>
    <s v="Vrije Basisschool De Zonnewijzer"/>
    <s v="Pastorijstraat 15"/>
    <s v="1982"/>
    <s v="WEERDE"/>
    <x v="1"/>
    <s v="015 61 28 25"/>
  </r>
  <r>
    <s v="Onze-Lieve-Vrouwecollege 1"/>
    <s v="Frankrijklei 91"/>
    <s v="2000"/>
    <s v="ANTWERPEN"/>
    <x v="2"/>
    <s v="03 232 88 28"/>
  </r>
  <r>
    <s v="Sint-Lievenscollege"/>
    <s v="Kasteelpleinstraat 31"/>
    <s v="2000"/>
    <s v="ANTWERPEN"/>
    <x v="2"/>
    <s v="03 201 48 80"/>
  </r>
  <r>
    <s v="Vrije Basisschool Sint-Lievenscollege"/>
    <s v="Kasteelpleinstraat 31"/>
    <s v="2000"/>
    <s v="ANTWERPEN"/>
    <x v="2"/>
    <s v="03 201 48 80"/>
  </r>
  <r>
    <s v="VBS Onze-Lieve-Vrouwecollege"/>
    <s v="Frankrijklei 75-79"/>
    <s v="2000"/>
    <s v="ANTWERPEN"/>
    <x v="2"/>
    <s v="03 233 42 24"/>
  </r>
  <r>
    <s v="Stedelijke Basisschool Studio Dynamo"/>
    <s v="Verschansingstraat 29"/>
    <s v="2000"/>
    <s v="ANTWERPEN"/>
    <x v="2"/>
    <s v="03 334 43 83"/>
  </r>
  <r>
    <s v="Stedelijke Basisschool - Prins Dries"/>
    <s v="Prinsstraat 24"/>
    <s v="2000"/>
    <s v="ANTWERPEN"/>
    <x v="2"/>
    <s v="03 233 57 25"/>
  </r>
  <r>
    <s v="Basisschool Sint-Jan Berchmans"/>
    <s v="Jodenstraat 15"/>
    <s v="2000"/>
    <s v="ANTWERPEN"/>
    <x v="2"/>
    <s v="03 233 79 95"/>
  </r>
  <r>
    <s v="VBS Onze-Lieve-Vrouwecollege"/>
    <s v="Frankrijklei 91"/>
    <s v="2000"/>
    <s v="ANTWERPEN"/>
    <x v="2"/>
    <s v="03 232 88 28"/>
  </r>
  <r>
    <s v="Stedelijke Basisschool - Via Louiza"/>
    <s v="Louizastraat 17"/>
    <s v="2000"/>
    <s v="ANTWERPEN"/>
    <x v="2"/>
    <s v="03 334 45 90"/>
  </r>
  <r>
    <s v="Vrije Basisschool De Kleine Jacob"/>
    <s v="Sint-Jacobsmarkt 43"/>
    <s v="2000"/>
    <s v="ANTWERPEN"/>
    <x v="2"/>
    <s v="03 231 71 85"/>
  </r>
  <r>
    <s v="Vrije Basisschool De Dames"/>
    <s v="Lange Nieuwstraat 74"/>
    <s v="2000"/>
    <s v="ANTWERPEN"/>
    <x v="2"/>
    <s v="03 234 02 68"/>
  </r>
  <r>
    <s v="Vrije Basisschool Katrinahof BuBaO"/>
    <s v="Van Schoonbekestraat 32"/>
    <s v="2018"/>
    <s v="ANTWERPEN"/>
    <x v="2"/>
    <s v="03 257 11 06"/>
  </r>
  <r>
    <s v="Basisschool De Kleine Wereld"/>
    <s v="Belegstraat 62"/>
    <s v="2018"/>
    <s v="ANTWERPEN"/>
    <x v="2"/>
    <s v="03 237 84 84"/>
  </r>
  <r>
    <s v="GO! Basisschool VONK!"/>
    <s v="Lamorinièrestraat 231B"/>
    <s v="2018"/>
    <s v="ANTWERPEN"/>
    <x v="2"/>
    <s v="03 256 23 88"/>
  </r>
  <r>
    <s v="Basisschool Sint-Lutgardis Belpaire"/>
    <s v="Haantjeslei 50"/>
    <s v="2018"/>
    <s v="ANTWERPEN"/>
    <x v="2"/>
    <s v="03 213 29 89"/>
  </r>
  <r>
    <s v="Stedelijke Basisschool Alberreke"/>
    <s v="Albertstraat 32"/>
    <s v="2018"/>
    <s v="ANTWERPEN"/>
    <x v="2"/>
    <s v="03 292 29 70"/>
  </r>
  <r>
    <s v="Stedelijke Basisschool Crea 16"/>
    <s v="Grotehondstraat 50"/>
    <s v="2018"/>
    <s v="ANTWERPEN"/>
    <x v="2"/>
    <s v="03 292 63 50"/>
  </r>
  <r>
    <s v="Vrije Basisschool Heilig Hart"/>
    <s v="Isabellalei 107"/>
    <s v="2018"/>
    <s v="ANTWERPEN"/>
    <x v="2"/>
    <s v="03 230 18 20"/>
  </r>
  <r>
    <s v="Vrije Basisschool De Brug"/>
    <s v="Grotebeerstraat 31"/>
    <s v="2018"/>
    <s v="ANTWERPEN"/>
    <x v="2"/>
    <s v="03 281 07 24"/>
  </r>
  <r>
    <s v="Basisschool Expedissimo"/>
    <s v="Molenstraat 24"/>
    <s v="2018"/>
    <s v="ANTWERPEN"/>
    <x v="2"/>
    <s v="03 502 14 30"/>
  </r>
  <r>
    <s v="Stedelijke Basisschool De Kolibrie"/>
    <s v="Markgravelei 149"/>
    <s v="2018"/>
    <s v="ANTWERPEN"/>
    <x v="2"/>
    <s v="03 432 02 60"/>
  </r>
  <r>
    <s v="Vrije Basisschool De Toverbol"/>
    <s v="Bosschaertstraat 145"/>
    <s v="2020"/>
    <s v="ANTWERPEN"/>
    <x v="2"/>
    <s v="03 248 00 48"/>
  </r>
  <r>
    <s v="Gemeentelijke Basisschool Creatopia"/>
    <s v="Valerius De Saedeleerstraat 2"/>
    <s v="2020"/>
    <s v="ANTWERPEN"/>
    <x v="2"/>
    <s v="03 242 42 80"/>
  </r>
  <r>
    <s v="Stedelijke Kleuterschool De Kameleon"/>
    <s v="Constant Permekestraat 2"/>
    <s v="2020"/>
    <s v="ANTWERPEN"/>
    <x v="2"/>
    <s v="03 292 21 81"/>
  </r>
  <r>
    <s v="Stedelijke Kleuterschool - De Tandem"/>
    <s v="Jan De Voslei 10"/>
    <s v="2020"/>
    <s v="ANTWERPEN"/>
    <x v="2"/>
    <s v="03 432 41 20"/>
  </r>
  <r>
    <s v="Vrije Basisschool Pius X"/>
    <s v="VIIde-Olympiadelaan 25"/>
    <s v="2020"/>
    <s v="ANTWERPEN"/>
    <x v="2"/>
    <s v="03 826 06 00"/>
  </r>
  <r>
    <s v="Stedelijke Basisschool Creatopia"/>
    <s v="Jan Frans van de Gaerstraat 11"/>
    <s v="2020"/>
    <s v="ANTWERPEN"/>
    <x v="2"/>
    <s v="03 291 14 40"/>
  </r>
  <r>
    <s v="Stedelijke Lagere School De Tandem"/>
    <s v="Pestalozzistraat 5"/>
    <s v="2020"/>
    <s v="ANTWERPEN"/>
    <x v="2"/>
    <s v="03 293 24 24"/>
  </r>
  <r>
    <s v="Stedelijke Basisschool De Piramide"/>
    <s v="Pierenbergstraat 33"/>
    <s v="2020"/>
    <s v="ANTWERPEN"/>
    <x v="2"/>
    <s v="03 293 24 80"/>
  </r>
  <r>
    <s v="Vrije Basisschool Domino"/>
    <s v="Jan De Voslei 23_A"/>
    <s v="2020"/>
    <s v="ANTWERPEN"/>
    <x v="2"/>
    <s v="03 237 62 63"/>
  </r>
  <r>
    <s v="Stedelijke Basisschool Optimist"/>
    <s v="Quebecstraat 3"/>
    <s v="2030"/>
    <s v="ANTWERPEN"/>
    <x v="2"/>
    <s v="03 292 97 97"/>
  </r>
  <r>
    <s v="Lagere School BuO - Het Veer"/>
    <s v="Canadalaan 252"/>
    <s v="2030"/>
    <s v="ANTWERPEN"/>
    <x v="2"/>
    <s v="03 541 16 88"/>
  </r>
  <r>
    <s v="Gemeentelijke Basisschool - Optimist"/>
    <s v="Dr. Decrolystraat 2"/>
    <s v="2030"/>
    <s v="ANTWERPEN"/>
    <x v="2"/>
    <s v="03-541.17.07"/>
  </r>
  <r>
    <s v="Stedelijke basisschool De Brem"/>
    <s v="Bremstraat 1"/>
    <s v="2040"/>
    <s v="ANTWERPEN"/>
    <x v="2"/>
    <s v="03 568 66 22"/>
  </r>
  <r>
    <s v="Vrije Basisschool Noordland"/>
    <s v="Begijnhoeve 6"/>
    <s v="2040"/>
    <s v="ZANDVLIET"/>
    <x v="2"/>
    <s v="03 568 78 02"/>
  </r>
  <r>
    <s v="Vrije Basisschool De Brenne"/>
    <s v="Monnikenhofstraat 3"/>
    <s v="2040"/>
    <s v="ANTWERPEN"/>
    <x v="2"/>
    <s v="03 568 63 78"/>
  </r>
  <r>
    <s v="Vrije Basisschool De Dobbelsteen"/>
    <s v="Emile Verhaerenlaan 19"/>
    <s v="2050"/>
    <s v="ANTWERPEN"/>
    <x v="2"/>
    <s v="03 288 84 52"/>
  </r>
  <r>
    <s v="GO! basisschool De Spits Antwerpen"/>
    <s v="Thonetlaan 106"/>
    <s v="2050"/>
    <s v="ANTWERPEN"/>
    <x v="2"/>
    <s v="03-219.59.30"/>
  </r>
  <r>
    <s v="Stedelijke Basisschool Apenstaartjes"/>
    <s v="Hanegraefstraat 15"/>
    <s v="2050"/>
    <s v="ANTWERPEN"/>
    <x v="2"/>
    <s v="03 219 13 33"/>
  </r>
  <r>
    <s v="Vrije Basisschool Sint-Annacollege"/>
    <s v="Goethestraat 1"/>
    <s v="2050"/>
    <s v="ANTWERPEN"/>
    <x v="2"/>
    <s v="03 219 33 24"/>
  </r>
  <r>
    <s v="Vrije Basisschool Sint-Maria"/>
    <s v="Lange Kongostraat 21"/>
    <s v="2060"/>
    <s v="ANTWERPEN"/>
    <x v="2"/>
    <s v="03 235 37 35"/>
  </r>
  <r>
    <s v="BuO De Leerexpert"/>
    <s v="Biekorfstraat 21"/>
    <s v="2060"/>
    <s v="ANTWERPEN"/>
    <x v="2"/>
    <s v="03 292 21 10"/>
  </r>
  <r>
    <s v="Stedelijke Basisschool De Toverboom"/>
    <s v="Sint-Gummarusstraat 2"/>
    <s v="2060"/>
    <s v="ANTWERPEN"/>
    <x v="2"/>
    <s v="03 432 92 51"/>
  </r>
  <r>
    <s v="Stedelijke Basisschool Groene Eilandje"/>
    <s v="Hardenvoort 41"/>
    <s v="2060"/>
    <s v="ANTWERPEN"/>
    <x v="2"/>
    <s v="03 225 38 76"/>
  </r>
  <r>
    <s v="Stedelijke Basisschool - De Toverboom"/>
    <s v="Everaertstraat 47"/>
    <s v="2060"/>
    <s v="ANTWERPEN"/>
    <x v="2"/>
    <s v="03 233 76 59"/>
  </r>
  <r>
    <s v="Stedelijke Basisschool Het Atelier"/>
    <s v="Duinstraat 16"/>
    <s v="2060"/>
    <s v="ANTWERPEN"/>
    <x v="2"/>
    <s v="03 291 14 90"/>
  </r>
  <r>
    <s v="GO! Basisschool De Pijl"/>
    <s v="Pijlstraat 2"/>
    <s v="2060"/>
    <s v="ANTWERPEN"/>
    <x v="2"/>
    <s v="03 232 71 50"/>
  </r>
  <r>
    <s v="Vrije Basisschool De Vuurtoren"/>
    <s v="Lange Kongostraat 17"/>
    <s v="2060"/>
    <s v="ANTWERPEN"/>
    <x v="2"/>
    <s v="03 236 43 05"/>
  </r>
  <r>
    <s v="VBS Sint-Norbertusinstituut"/>
    <s v="Groenstraat 73"/>
    <s v="2060"/>
    <s v="ANTWERPEN"/>
    <x v="2"/>
    <s v="03 235 68 55"/>
  </r>
  <r>
    <s v="VLS Sint-Henricus"/>
    <s v="Oudesteenweg 81"/>
    <s v="2060"/>
    <s v="ANTWERPEN"/>
    <x v="2"/>
    <s v="03 226 37 79"/>
  </r>
  <r>
    <s v="Lagere School Sint-Eligiusinstituut"/>
    <s v="Van Helmontstraat 29"/>
    <s v="2060"/>
    <s v="ANTWERPEN"/>
    <x v="2"/>
    <s v="03 217 42 41"/>
  </r>
  <r>
    <s v="Stedelijke Basisschool De Evenaar"/>
    <s v="Constitutiestraat 61"/>
    <s v="2060"/>
    <s v="ANTWERPEN"/>
    <x v="2"/>
    <s v="03 289 11 20"/>
  </r>
  <r>
    <s v="GBS De Vlinders"/>
    <s v="Lange Beeldekensstraat 258"/>
    <s v="2060"/>
    <s v="ANTWERPEN"/>
    <x v="2"/>
    <s v="03 432 16 50"/>
  </r>
  <r>
    <s v="VBS Sint-Aloysius"/>
    <s v="Vliegenstraat 33-37"/>
    <s v="2060"/>
    <s v="ANTWERPEN"/>
    <x v="2"/>
    <s v="03 232 47 95"/>
  </r>
  <r>
    <s v="Vrije Basisschool 't Spoor"/>
    <s v="Demerstraat 18"/>
    <s v="2060"/>
    <s v="ANTWERPEN"/>
    <x v="2"/>
    <s v="03 233 34 30"/>
  </r>
  <r>
    <s v="Stedelijke Kleuterschool De Bijtjes"/>
    <s v="Offerandestraat 60"/>
    <s v="2060"/>
    <s v="ANTWERPEN"/>
    <x v="2"/>
    <s v="03 231 83 50"/>
  </r>
  <r>
    <s v="Stedelijke Basisschool - Eureka"/>
    <s v="Pionierstraat 35"/>
    <s v="2060"/>
    <s v="ANTWERPEN"/>
    <x v="2"/>
    <s v="03 224 11 80"/>
  </r>
  <r>
    <s v="GO! basisschool Het Laar"/>
    <s v="Laarstraat 10"/>
    <s v="2070"/>
    <s v="ZWIJNDRECHT"/>
    <x v="2"/>
    <s v="03 252 80 95"/>
  </r>
  <r>
    <s v="Vrije Lagere School De Krinkel 2"/>
    <s v="Schoolstraat 32"/>
    <s v="2070"/>
    <s v="ZWIJNDRECHT"/>
    <x v="2"/>
    <s v="03 252 76 03"/>
  </r>
  <r>
    <s v="Vrije Lagere School De Krinkel 1"/>
    <s v="Schoolstraat 34 bus A"/>
    <s v="2070"/>
    <s v="ZWIJNDRECHT"/>
    <x v="2"/>
    <s v="03 252 85 46"/>
  </r>
  <r>
    <s v="Vrije Kleuterschool De Krinkelrups"/>
    <s v="Regenbooglaan 20"/>
    <s v="2070"/>
    <s v="ZWIJNDRECHT"/>
    <x v="2"/>
    <s v="03 252 58 88"/>
  </r>
  <r>
    <s v="Stedelijke Basisschool De Octopus"/>
    <s v="Sint-Rochusstraat 124"/>
    <s v="2100"/>
    <s v="DEURNE"/>
    <x v="2"/>
    <s v="03 292 66 90"/>
  </r>
  <r>
    <s v="Vrije Basisschool Axijoma"/>
    <s v="Sint-Fredegandusstraat 32"/>
    <s v="2100"/>
    <s v="DEURNE"/>
    <x v="2"/>
    <s v="03 324 79 92"/>
  </r>
  <r>
    <s v="Vrije Basisschool Andromeda"/>
    <s v="Herentalsebaan 482"/>
    <s v="2100"/>
    <s v="DEURNE"/>
    <x v="2"/>
    <s v="03 321 99 50"/>
  </r>
  <r>
    <s v="Vrije Basisschool De Linde"/>
    <s v="Van Steenlandstraat 15"/>
    <s v="2100"/>
    <s v="DEURNE"/>
    <x v="2"/>
    <s v="03 321 02 58"/>
  </r>
  <r>
    <s v="GO! STEM Basisschool De Trampoline"/>
    <s v="August Van de Wielelei 136"/>
    <s v="2100"/>
    <s v="DEURNE"/>
    <x v="2"/>
    <s v="03 344 07 76"/>
  </r>
  <r>
    <s v="Stedelijke Basisschool Land van Nu"/>
    <s v="Boekenberglei 279"/>
    <s v="2100"/>
    <s v="DEURNE"/>
    <x v="2"/>
    <s v="03 432 41 92"/>
  </r>
  <r>
    <s v="Vrije Basisschool Dromenvanger"/>
    <s v="Coeveltstraat 7_A"/>
    <s v="2100"/>
    <s v="DEURNE"/>
    <x v="2"/>
    <s v="03 324 00 63"/>
  </r>
  <r>
    <s v="Stedelijke Basisschool Het Pieterke"/>
    <s v="Pieter Van Isackerlaan 1_A"/>
    <s v="2100"/>
    <s v="DEURNE"/>
    <x v="2"/>
    <s v="03 320 81 20"/>
  </r>
  <r>
    <s v="Vrije Basisschool Hertenhof"/>
    <s v="Schotensesteenweg 69"/>
    <s v="2100"/>
    <s v="DEURNE"/>
    <x v="2"/>
    <s v="03 324 00 76"/>
  </r>
  <r>
    <s v="Basisschool Hoedjes van Papier"/>
    <s v="Thibautstraat 65"/>
    <s v="2100"/>
    <s v="DEURNE"/>
    <x v="2"/>
    <s v="03 293 27 81"/>
  </r>
  <r>
    <s v="Vrije Basisschool Sint-Godelieve"/>
    <s v="Van Cortbeemdelei 277"/>
    <s v="2100"/>
    <s v="DEURNE"/>
    <x v="2"/>
    <s v="03 324 16 25"/>
  </r>
  <r>
    <s v="Vrije Basisschool Andromeda"/>
    <s v="Van den Hautelei 63"/>
    <s v="2100"/>
    <s v="DEURNE"/>
    <x v="2"/>
    <s v="03 321 99 50"/>
  </r>
  <r>
    <s v="Vrije Basisschool Axijoma"/>
    <s v="De Berlaimontstraat 110"/>
    <s v="2100"/>
    <s v="DEURNE"/>
    <x v="2"/>
    <s v="03 324 79 92"/>
  </r>
  <r>
    <s v="Stedelijke Basisschool - Tiptop"/>
    <s v="Van den Hautelei 79 A"/>
    <s v="2100"/>
    <s v="DEURNE"/>
    <x v="2"/>
    <s v="03 283 49 79"/>
  </r>
  <r>
    <s v="De Leerexpert - Schotensesteenweg 256"/>
    <s v="Schotensesteenweg 256"/>
    <s v="2100"/>
    <s v="DEURNE"/>
    <x v="2"/>
    <s v="03 298 28 80"/>
  </r>
  <r>
    <s v="GO! Basisschool Kadee"/>
    <s v="Frank Craeybeckxlaan 24"/>
    <s v="2100"/>
    <s v="DEURNE"/>
    <x v="2"/>
    <s v="03 328 02 30"/>
  </r>
  <r>
    <s v="Basisschool Hoedjes van Papier"/>
    <s v="Maarschalk Montgomerylaan 15"/>
    <s v="2100"/>
    <s v="DEURNE"/>
    <x v="2"/>
    <s v="03 320 81 70"/>
  </r>
  <r>
    <s v="Kleuterschool - De Groene Egel"/>
    <s v="Maria de Heeltstraat 114"/>
    <s v="2100"/>
    <s v="DEURNE"/>
    <x v="2"/>
    <s v="03 324 20 64"/>
  </r>
  <r>
    <s v="Stedelijke Basisschool Het Vliegertje"/>
    <s v="Fort III straat 5"/>
    <s v="2100"/>
    <s v="DEURNE"/>
    <x v="2"/>
    <s v="03 334 43 50"/>
  </r>
  <r>
    <s v="Gemeentelijke Basisschool Het Baronneke"/>
    <s v="Baron Leroystraat 31"/>
    <s v="2100"/>
    <s v="DEURNE"/>
    <x v="2"/>
    <s v="03 324 19 70"/>
  </r>
  <r>
    <s v="Stedelijke Basisschool De Kleine Ontdekker"/>
    <s v="Lakborslei 262"/>
    <s v="2100"/>
    <s v="DEURNE"/>
    <x v="2"/>
    <s v="03 360 50 36"/>
  </r>
  <r>
    <s v="Stedelijke basisschool De Mozaïek"/>
    <s v="Silsburgstraat 83"/>
    <s v="2100"/>
    <s v="DEURNE"/>
    <x v="2"/>
    <s v="03 321 00 39"/>
  </r>
  <r>
    <s v="Stedelijke Basisschool De Bever"/>
    <s v="Albert Bevernagelei 65"/>
    <s v="2100"/>
    <s v="DEURNE"/>
    <x v="2"/>
    <s v="03 324 18 42"/>
  </r>
  <r>
    <s v="Stedelijke Basisschool De Speelvogel"/>
    <s v="Schotensesteenweg 138"/>
    <s v="2100"/>
    <s v="DEURNE"/>
    <x v="2"/>
    <s v="03 324 53 58"/>
  </r>
  <r>
    <s v="Stedelijke Basisschool Inpeeria"/>
    <s v="De Gryspeerstraat   84"/>
    <s v="2100"/>
    <s v="DEURNE"/>
    <x v="2"/>
    <s v="03 328 03 20"/>
  </r>
  <r>
    <s v="Vrije Basisschool Sint-Rumoldus"/>
    <s v="Paulus Beyestraat 153"/>
    <s v="2100"/>
    <s v="DEURNE"/>
    <x v="2"/>
    <s v="03 325 16 88"/>
  </r>
  <r>
    <s v="Vrije Basisschool Drakenhof"/>
    <s v="Drakenhoflaan 242"/>
    <s v="2100"/>
    <s v="DEURNE"/>
    <x v="2"/>
    <s v="03 321 56 84"/>
  </r>
  <r>
    <s v="Vrije Basisschool Sancta Maria"/>
    <s v="Pieter De Ridderstraat 5"/>
    <s v="2100"/>
    <s v="DEURNE"/>
    <x v="2"/>
    <s v="03 324 55 93"/>
  </r>
  <r>
    <s v="Vrije Basisschool Ibex"/>
    <s v="Seraphin de Grootestraat 120"/>
    <s v="2100"/>
    <s v="DEURNE"/>
    <x v="2"/>
    <s v="03 325 60 94"/>
  </r>
  <r>
    <s v="Vrije Basisschool Immaculata"/>
    <s v="Van Dornestraat 125"/>
    <s v="2100"/>
    <s v="DEURNE"/>
    <x v="2"/>
    <s v="03 325 08 69"/>
  </r>
  <r>
    <s v="GO! kleuterschool Het Notendopje"/>
    <s v="Veldstraat 80"/>
    <s v="2110"/>
    <s v="WIJNEGEM"/>
    <x v="2"/>
    <s v="03 354 30 23"/>
  </r>
  <r>
    <s v="Vrije Basisschool Don Bosco"/>
    <s v="Kasteellei 77_B"/>
    <s v="2110"/>
    <s v="WIJNEGEM"/>
    <x v="2"/>
    <s v="03 353 11 30"/>
  </r>
  <r>
    <s v="Vrije Basisschool Basisoefenschool"/>
    <s v="Turnhoutsebaan 430"/>
    <s v="2110"/>
    <s v="WIJNEGEM"/>
    <x v="2"/>
    <s v="03 353 05 41"/>
  </r>
  <r>
    <s v="Gemeentelijke Lagere School De Notelaar"/>
    <s v="Bergenstraat 2"/>
    <s v="2110"/>
    <s v="WIJNEGEM"/>
    <x v="2"/>
    <s v="03 353 16 89"/>
  </r>
  <r>
    <s v="Xaveriuscollege"/>
    <s v="Collegelaan 36"/>
    <s v="2140"/>
    <s v="BORGERHOUT"/>
    <x v="2"/>
    <s v="03-235.88.32"/>
  </r>
  <r>
    <s v="Stedelijke Basisschool Hét Talent"/>
    <s v="Juul Grietensstraat 8"/>
    <s v="2140"/>
    <s v="BORGERHOUT"/>
    <x v="2"/>
    <s v="03 289 47 99"/>
  </r>
  <r>
    <s v="Stedelijke Basisschool De Vlinderboom"/>
    <s v="Arthur Matthyslaan 82"/>
    <s v="2140"/>
    <s v="BORGERHOUT"/>
    <x v="2"/>
    <s v="03 292 62 70"/>
  </r>
  <r>
    <s v="Vrije Basisschool IQRA"/>
    <s v="Hogeweg 51"/>
    <s v="2140"/>
    <s v="BORGERHOUT"/>
    <x v="2"/>
    <s v="03 66717 40"/>
  </r>
  <r>
    <s v="GO! basisschool Plantijntje"/>
    <s v="Plantin en Moretuslei 163"/>
    <s v="2140"/>
    <s v="BORGERHOUT"/>
    <x v="2"/>
    <s v="03 235 36 90"/>
  </r>
  <r>
    <s v="Vrije Basisschool Mikado"/>
    <s v="Borgerhoutsestraat 74"/>
    <s v="2140"/>
    <s v="BORGERHOUT"/>
    <x v="2"/>
    <s v="03 235 62 08"/>
  </r>
  <r>
    <s v="Vrije Basisschool Mariagaarde"/>
    <s v="Griffier Schobbenslaan 45"/>
    <s v="2140"/>
    <s v="BORGERHOUT"/>
    <x v="2"/>
    <s v="03 272 06 73"/>
  </r>
  <r>
    <s v="Vrije Basisschool De Zevensprong"/>
    <s v="Turnhoutsebaan 79"/>
    <s v="2140"/>
    <s v="BORGERHOUT"/>
    <x v="2"/>
    <s v="03 236 37 25"/>
  </r>
  <r>
    <s v="Vrije Basisschool Franciscus"/>
    <s v="Berchemlei 93 bus A"/>
    <s v="2140"/>
    <s v="BORGERHOUT"/>
    <x v="2"/>
    <s v="03 236 04 44"/>
  </r>
  <r>
    <s v="Vrije Basisschool Xaveriuscollege"/>
    <s v="Collegelaan 36"/>
    <s v="2140"/>
    <s v="BORGERHOUT"/>
    <x v="2"/>
    <s v="03 217 44 10"/>
  </r>
  <r>
    <s v="Stedelijke Lagere School De Vlinderboom"/>
    <s v="Te Boelaarpark 5"/>
    <s v="2140"/>
    <s v="BORGERHOUT"/>
    <x v="2"/>
    <s v="03 321 30 33"/>
  </r>
  <r>
    <s v="Stedelijke Basisschool - De Esdoorn"/>
    <s v="Vinçottestraat 44"/>
    <s v="2140"/>
    <s v="BORGERHOUT"/>
    <x v="2"/>
    <s v="03 235 73 63"/>
  </r>
  <r>
    <s v="Stedelijke Basisschool - Flora"/>
    <s v="Florastraat 120"/>
    <s v="2140"/>
    <s v="BORGERHOUT"/>
    <x v="2"/>
    <s v="03 272 04 53"/>
  </r>
  <r>
    <s v="Stedelijke Basisschool - De Horizon"/>
    <s v="Betogingstraat 9"/>
    <s v="2140"/>
    <s v="BORGERHOUT"/>
    <x v="2"/>
    <s v="03 236 31 20"/>
  </r>
  <r>
    <s v="Vrije Basisschool Sint-Jozefinstituut"/>
    <s v="de Robianostraat 11"/>
    <s v="2150"/>
    <s v="BORSBEEK"/>
    <x v="2"/>
    <s v="03 322 53 54"/>
  </r>
  <r>
    <s v="Gemeentelijke Basisschool De Klinker"/>
    <s v="Jan Frans Steynenlei 8_B"/>
    <s v="2150"/>
    <s v="BORSBEEK"/>
    <x v="2"/>
    <s v="03 321 20 21"/>
  </r>
  <r>
    <s v="GO! Basisschool De Boomgaard"/>
    <s v="Luit. Karel Caluwaertsstraat 41"/>
    <s v="2160"/>
    <s v="WOMMELGEM"/>
    <x v="2"/>
    <s v="03 353 73 01"/>
  </r>
  <r>
    <s v="Vrije Basisschool Sint-Johannaschool"/>
    <s v="Torenstraat 30"/>
    <s v="2160"/>
    <s v="WOMMELGEM"/>
    <x v="2"/>
    <s v="03 353 78 28"/>
  </r>
  <r>
    <s v="VBS Sint-Ludgardis Campus KVO"/>
    <s v="Bredabaan 814 A"/>
    <s v="2170"/>
    <s v="MERKSEM"/>
    <x v="2"/>
    <s v="03 502 50 10"/>
  </r>
  <r>
    <s v="Vrije Kleuterschool"/>
    <s v="Stella Marisstraat 3"/>
    <s v="2170"/>
    <s v="MERKSEM"/>
    <x v="2"/>
    <s v="03 645 31 30"/>
  </r>
  <r>
    <s v="GO! basisschool Op Dreef"/>
    <s v="Melgesdreef 113"/>
    <s v="2170"/>
    <s v="MERKSEM"/>
    <x v="2"/>
    <s v="03 647 01 12"/>
  </r>
  <r>
    <s v="Vrije Lagere School - Joma"/>
    <s v="Maantjessteenweg 130"/>
    <s v="2170"/>
    <s v="MERKSEM"/>
    <x v="2"/>
    <s v="03 331 00 77"/>
  </r>
  <r>
    <s v="Vrije Kleuterschool Joma"/>
    <s v="Frans Adriaenssensstraat 123"/>
    <s v="2170"/>
    <s v="MERKSEM"/>
    <x v="2"/>
    <s v="03 645 59 60"/>
  </r>
  <r>
    <s v="Vrije Lagere School - Virgo Maria"/>
    <s v="Terlindenhofstraat 206"/>
    <s v="2170"/>
    <s v="MERKSEM"/>
    <x v="2"/>
    <s v="03 645 97 96"/>
  </r>
  <r>
    <s v="Vrije Basisschool Joma"/>
    <s v="Laaglandlaan 232A"/>
    <s v="2170"/>
    <s v="MERKSEM"/>
    <x v="2"/>
    <s v="03 331 00 77"/>
  </r>
  <r>
    <s v="Stedelijke Basisschool De Luchtballon"/>
    <s v="Borrewaterstraat 70"/>
    <s v="2170"/>
    <s v="MERKSEM"/>
    <x v="2"/>
    <s v="03 334 45 80"/>
  </r>
  <r>
    <s v="Vrije Kleuterschool - Virgo Maria"/>
    <s v="Terlindenhofstraat 220"/>
    <s v="2170"/>
    <s v="MERKSEM"/>
    <x v="2"/>
    <s v="03 645 56 29"/>
  </r>
  <r>
    <s v="Vrije Basisschool Sint-Jozef"/>
    <s v="Winkelstap 108"/>
    <s v="2170"/>
    <s v="MERKSEM"/>
    <x v="2"/>
    <s v="03 645 99 15"/>
  </r>
  <r>
    <s v="Vrije Basisschool Sint-Ludgardisschool"/>
    <s v="Du Chastellei 48"/>
    <s v="2170"/>
    <s v="MERKSEM"/>
    <x v="2"/>
    <s v="03 645 68 67"/>
  </r>
  <r>
    <s v="GO! basisschool Veltwijck"/>
    <s v="Veltwijcklaan 235"/>
    <s v="2180"/>
    <s v="EKEREN"/>
    <x v="2"/>
    <s v="03 645 10 33"/>
  </r>
  <r>
    <s v="VKS O.-L.-V. van Lourdesinstituut"/>
    <s v="Kloosterstraat 82"/>
    <s v="2180"/>
    <s v="EKEREN"/>
    <x v="2"/>
    <s v="03 541 75 70"/>
  </r>
  <r>
    <s v="Stedelijke Basisschool De Kleurboom"/>
    <s v="Pastoor Goetschalckxstraat 57"/>
    <s v="2180"/>
    <s v="EKEREN"/>
    <x v="2"/>
    <s v="03 645 93 33"/>
  </r>
  <r>
    <s v="Kleuterschool - OLV van Lourdesinstituut"/>
    <s v="Alfons Jeurissenstraat 13"/>
    <s v="2180"/>
    <s v="EKEREN"/>
    <x v="2"/>
    <s v="03-541.39.40"/>
  </r>
  <r>
    <s v="Vrije Basisschool De Witte Merel"/>
    <s v="Kapelsesteenweg 163"/>
    <s v="2180"/>
    <s v="EKEREN"/>
    <x v="2"/>
    <s v="03 644 79 76"/>
  </r>
  <r>
    <s v="GO! basisschool 3Hoek Ekeren"/>
    <s v="Kloosterstraat 39"/>
    <s v="2180"/>
    <s v="EKEREN"/>
    <x v="2"/>
    <s v="03 541 62 54"/>
  </r>
  <r>
    <s v="Stedelijke Basisschool Willem Tell"/>
    <s v="Kruisboogstraat 49"/>
    <s v="2180"/>
    <s v="EKEREN"/>
    <x v="2"/>
    <s v="03 291 17 30"/>
  </r>
  <r>
    <s v="Vrije Basisschool Lambertus"/>
    <s v="Oorderseweg 8"/>
    <s v="2180"/>
    <s v="EKEREN"/>
    <x v="2"/>
    <s v="03 541 54 42"/>
  </r>
  <r>
    <s v="Lagere school - OLV van Lourdes"/>
    <s v="Alfons Jeurissenstraat 13"/>
    <s v="2180"/>
    <s v="EKEREN"/>
    <x v="2"/>
    <s v="03 541 39 40"/>
  </r>
  <r>
    <s v="Vrije Basisschool Sint-Vincentschool"/>
    <s v="Leugenberg 143"/>
    <s v="2180"/>
    <s v="EKEREN"/>
    <x v="2"/>
    <s v="03 665 05 51"/>
  </r>
  <r>
    <s v="Vrije Basisschool VBSM"/>
    <s v="Frans Standaertlei 54"/>
    <s v="2180"/>
    <s v="EKEREN"/>
    <x v="2"/>
    <s v="03 605 71 52"/>
  </r>
  <r>
    <s v="Vrije Basisschool De Bunt"/>
    <s v="Waterstraat 16"/>
    <s v="2180"/>
    <s v="EKEREN"/>
    <x v="2"/>
    <s v="03 542 37 72"/>
  </r>
  <r>
    <s v="Vrije Basisschool De Wegwijzer"/>
    <s v="Rode-Leeuwstraat 14"/>
    <s v="2200"/>
    <s v="HERENTALS"/>
    <x v="2"/>
    <s v="014 26 12 17"/>
  </r>
  <r>
    <s v="Vrije Basisschool Leertuin"/>
    <s v="Populierenlaan 1"/>
    <s v="2200"/>
    <s v="HERENTALS"/>
    <x v="2"/>
    <s v="014 21 29 06"/>
  </r>
  <r>
    <s v="Vrije Basisschool (W)onderwijs 1"/>
    <s v="Nonnenstraat 16"/>
    <s v="2200"/>
    <s v="HERENTALS"/>
    <x v="2"/>
    <s v="014 28 68 90"/>
  </r>
  <r>
    <s v="Vrije Basisschool Arkades"/>
    <s v="Herenthoutseweg 124"/>
    <s v="2200"/>
    <s v="HERENTALS"/>
    <x v="2"/>
    <s v="014 74 96 94"/>
  </r>
  <r>
    <s v="GO! basisschool De Vesten Herentals"/>
    <s v="Augustijnenlaan 31"/>
    <s v="2200"/>
    <s v="HERENTALS"/>
    <x v="2"/>
    <s v="014 21 10 60"/>
  </r>
  <r>
    <s v="Vrije Basisschool - Wijngaard"/>
    <s v="Wijngaard 9"/>
    <s v="2200"/>
    <s v="HERENTALS"/>
    <x v="2"/>
    <s v="014 21 62 49"/>
  </r>
  <r>
    <s v="Vrije Basisschool 't Klavertje"/>
    <s v="Ring 67"/>
    <s v="2200"/>
    <s v="NOORDERWIJK"/>
    <x v="2"/>
    <s v="014 26 38 90"/>
  </r>
  <r>
    <s v="Gemeentelijke Basisschool De Zonne"/>
    <s v="Zonderschotsesteenweg 65"/>
    <s v="2220"/>
    <s v="HEIST-OP-DEN-BERG"/>
    <x v="2"/>
    <s v="015 22 05 62"/>
  </r>
  <r>
    <s v="Vrije Basisschool BuO Inst. Mevr Govaerts"/>
    <s v="Kastanjedreef 12"/>
    <s v="2220"/>
    <s v="HEIST-OP-DEN-BERG"/>
    <x v="2"/>
    <s v="015 24 07 24"/>
  </r>
  <r>
    <s v="Vrije Basisschool Droomboom Itegem"/>
    <s v="Schoolstraat 23"/>
    <s v="2220"/>
    <s v="HEIST-OP-DEN-BERG"/>
    <x v="2"/>
    <s v="015 24 68 04"/>
  </r>
  <r>
    <s v="Vrije Basisschool Heilig-Hartcollege"/>
    <s v="Biekorfstraat 8 bus A"/>
    <s v="2220"/>
    <s v="HEIST-OP-DEN-BERG"/>
    <x v="2"/>
    <s v="015 24 94 30"/>
  </r>
  <r>
    <s v="Vrije Basisschool Heist-Centrum"/>
    <s v="Kerkhofstraat 1"/>
    <s v="2220"/>
    <s v="HEIST-OP-DEN-BERG"/>
    <x v="2"/>
    <s v="015 24 78 62"/>
  </r>
  <r>
    <s v="Vrije Basisschool Hallaar"/>
    <s v="L. Carréstraat 16_c bus A"/>
    <s v="2220"/>
    <s v="HEIST-OP-DEN-BERG"/>
    <x v="2"/>
    <s v="015 24 11 20"/>
  </r>
  <r>
    <s v="Instituut Mevrouw Govaerts  -  afdeling Ter Speelbergen"/>
    <s v="Mechelsesteenweg 189"/>
    <s v="2220"/>
    <s v="HEIST-OP-DEN-BERG"/>
    <x v="2"/>
    <s v="015 24 97 85"/>
  </r>
  <r>
    <s v="GO! Basisschool 't Wensbos"/>
    <s v="Frans Coeckelbergsstraat 17_A"/>
    <s v="2220"/>
    <s v="HEIST-OP-DEN-BERG"/>
    <x v="2"/>
    <s v="015 23 74 22"/>
  </r>
  <r>
    <s v="Vrije Lagere School Sint-Jan"/>
    <s v="Pastoriestraat 26"/>
    <s v="2220"/>
    <s v="HEIST-OP-DEN-BERG"/>
    <x v="2"/>
    <s v="014 26 09 83"/>
  </r>
  <r>
    <s v="Vrije Basisschool Booischot"/>
    <s v="Ter Laken 7"/>
    <s v="2221"/>
    <s v="BOOISCHOT"/>
    <x v="2"/>
    <s v="015 22 38 30"/>
  </r>
  <r>
    <s v="Gemeentelijke Basisschool De Hei"/>
    <s v="Schrieksesteenweg 30"/>
    <s v="2221"/>
    <s v="BOOISCHOT"/>
    <x v="2"/>
    <s v="015 22 27 17"/>
  </r>
  <r>
    <s v="Vrije Basisschool De Groeituin"/>
    <s v="Leuvensebaan 25"/>
    <s v="2223"/>
    <s v="SCHRIEK"/>
    <x v="2"/>
    <s v="015 73 04 56"/>
  </r>
  <r>
    <s v="Vrije Basisschool De Bolster"/>
    <s v="Stationsstraat 39B"/>
    <s v="2230"/>
    <s v="RAMSEL"/>
    <x v="2"/>
    <s v="016 69 81 41"/>
  </r>
  <r>
    <s v="Vrije Basisschool Varenwinkel"/>
    <s v="Wolfsdonksesteenweg 216"/>
    <s v="2230"/>
    <s v="HERSELT"/>
    <x v="2"/>
    <s v="014 54 66 23"/>
  </r>
  <r>
    <s v="GO! basisschool De Letterboom"/>
    <s v="Kerkstraat 10"/>
    <s v="2230"/>
    <s v="HERSELT"/>
    <x v="2"/>
    <s v="014 54 49 80"/>
  </r>
  <r>
    <s v="Vrije Basisschool Ramsel"/>
    <s v="Schoolstraat 26"/>
    <s v="2230"/>
    <s v="HERSELT"/>
    <x v="2"/>
    <s v="016 69 71 44"/>
  </r>
  <r>
    <s v="Vrije Basisschool De Graankorrel"/>
    <s v="Blaubergsesteenweg 172"/>
    <s v="2230"/>
    <s v="HERSELT"/>
    <x v="2"/>
    <s v="014 54 90 00"/>
  </r>
  <r>
    <s v="Vrije Basisschool Bergom"/>
    <s v="Hoge Dreef 7"/>
    <s v="2230"/>
    <s v="HERSELT"/>
    <x v="2"/>
    <s v="014 54 73 93"/>
  </r>
  <r>
    <s v="Vrije Basisschool Ter Veste"/>
    <s v="Maria Gorettistraat 4"/>
    <s v="2230"/>
    <s v="HERSELT"/>
    <x v="2"/>
    <s v="014 54 92 56"/>
  </r>
  <r>
    <s v="Vrije Basisschool De Schatkist"/>
    <s v="Grote Baan 120"/>
    <s v="2235"/>
    <s v="HULSHOUT"/>
    <x v="2"/>
    <s v="015 22 24 06"/>
  </r>
  <r>
    <s v="Gemeentelijke Basisschool Hulshout"/>
    <s v="Grote Baan 338"/>
    <s v="2235"/>
    <s v="HULSHOUT"/>
    <x v="2"/>
    <s v="015 22 22 98"/>
  </r>
  <r>
    <s v="Vrije Basisschool De Schatkist"/>
    <s v="Mgr. Raeymaekersstraat 15"/>
    <s v="2235"/>
    <s v="WESTMEERBEEK"/>
    <x v="2"/>
    <s v="016 69 93 33"/>
  </r>
  <r>
    <s v="Gemeentelijke Basisschool Hulshout"/>
    <s v="Strepestraat 21/23"/>
    <s v="2235"/>
    <s v="HULSHOUT"/>
    <x v="2"/>
    <s v="015 22 22 98"/>
  </r>
  <r>
    <s v="Vrije Basisschool Klaproos"/>
    <s v="Molenheide 12"/>
    <s v="2240"/>
    <s v="ZANDHOVEN"/>
    <x v="2"/>
    <s v="03 464 10 54"/>
  </r>
  <r>
    <s v="GO! leefschool 't Zandhofje"/>
    <s v="Liersebaan 51"/>
    <s v="2240"/>
    <s v="ZANDHOVEN"/>
    <x v="2"/>
    <s v="03 484 34 48"/>
  </r>
  <r>
    <s v="Gemeentelijke Basisschool Zandhoven"/>
    <s v="Amelbergastraat 40"/>
    <s v="2240"/>
    <s v="ZANDHOVEN"/>
    <x v="2"/>
    <s v="03 484 35 89"/>
  </r>
  <r>
    <s v="Gemeentelijke Basisschool Het Kroontje"/>
    <s v="Kerkstraat 37"/>
    <s v="2240"/>
    <s v="MASSENHOVEN"/>
    <x v="2"/>
    <s v="03 484 30 87"/>
  </r>
  <r>
    <s v="Vrije Basisschool Klavertje 4-sel"/>
    <s v="Veerstraat 59"/>
    <s v="2240"/>
    <s v="VIERSEL"/>
    <x v="2"/>
    <s v="03 485 73 98"/>
  </r>
  <r>
    <s v="Vrije Basisschool Impuls"/>
    <s v="Kloosterstraat 7"/>
    <s v="2243"/>
    <s v="PULLE"/>
    <x v="2"/>
    <s v="03 484 41 68"/>
  </r>
  <r>
    <s v="GO! Basisschool Willem Tell"/>
    <s v="Voortkapelseweg 2"/>
    <s v="2250"/>
    <s v="OLEN"/>
    <x v="2"/>
    <s v="014 26 30 58"/>
  </r>
  <r>
    <s v="Vrije Basisschool De Knipoog"/>
    <s v="Stationsstraat 1"/>
    <s v="2250"/>
    <s v="OLEN"/>
    <x v="2"/>
    <s v="014 22 03 90"/>
  </r>
  <r>
    <s v="Vrije Basisschool Toermalijn"/>
    <s v="Lichtaartseweg 129"/>
    <s v="2250"/>
    <s v="OLEN"/>
    <x v="2"/>
    <s v="014 21 55 88"/>
  </r>
  <r>
    <s v="Gemeentelijke Basisschool De Kriebel"/>
    <s v="Schoolstraat 1"/>
    <s v="2250"/>
    <s v="OLEN"/>
    <x v="2"/>
    <s v="014 25 74 56"/>
  </r>
  <r>
    <s v="GO! Daltonschool Het Leerlabo"/>
    <s v="Spikdorenveld 22"/>
    <s v="2260"/>
    <s v="WESTERLO"/>
    <x v="2"/>
    <s v="014 53 86 51"/>
  </r>
  <r>
    <s v="Vrije Basisschool Oosterwijk"/>
    <s v="Emiel Stalmanslaan 2"/>
    <s v="2260"/>
    <s v="WESTERLO"/>
    <x v="2"/>
    <s v="014 26 54 39"/>
  </r>
  <r>
    <s v="Vrije Basisschool Het Rietje"/>
    <s v="de Merodedreef 110"/>
    <s v="2260"/>
    <s v="WESTERLO"/>
    <x v="2"/>
    <s v="014 54 51 71"/>
  </r>
  <r>
    <s v="Vrije Basisschool De Springplank"/>
    <s v="Jaak Lemmenslaan 12"/>
    <s v="2260"/>
    <s v="WESTERLO"/>
    <x v="2"/>
    <s v="014 54 82 90"/>
  </r>
  <r>
    <s v="Vrije Basisschool 't Grafiekje"/>
    <s v="Abdijstraat 3"/>
    <s v="2260"/>
    <s v="WESTERLO"/>
    <x v="2"/>
    <s v="014 54 42 87"/>
  </r>
  <r>
    <s v="GBS De Bezige Bijtjes"/>
    <s v="Stijn Streuvelsstraat 11"/>
    <s v="2260"/>
    <s v="WESTERLO"/>
    <x v="2"/>
    <s v="014 26 50 33"/>
  </r>
  <r>
    <s v="Gemeentelijke Basisschool Oevel"/>
    <s v="Gemeentestraat 9"/>
    <s v="2260"/>
    <s v="WESTERLO"/>
    <x v="2"/>
    <s v="014 23 44 46"/>
  </r>
  <r>
    <s v="Basisschool De Klimboom Heultje"/>
    <s v="Schoolstraat 1"/>
    <s v="2260"/>
    <s v="WESTERLO"/>
    <x v="2"/>
    <s v="016 69 97 80"/>
  </r>
  <r>
    <s v="GO! basisschool 't Klavertje"/>
    <s v="Vonckstraat 44"/>
    <s v="2270"/>
    <s v="HERENTHOUT"/>
    <x v="2"/>
    <s v="014 511 339"/>
  </r>
  <r>
    <s v="Gemeentelijke Basisschool Klim-op"/>
    <s v="Albertstraat 8"/>
    <s v="2270"/>
    <s v="HERENTHOUT"/>
    <x v="2"/>
    <s v="014 51 17 09"/>
  </r>
  <r>
    <s v="Vrije Lagere School De Luchtballon"/>
    <s v="Schoetersstraat 22"/>
    <s v="2270"/>
    <s v="HERENTHOUT"/>
    <x v="2"/>
    <s v="014 51 30 78"/>
  </r>
  <r>
    <s v="Vrije Kleuterschool De Luchtballon"/>
    <s v="Zusterstraat 1"/>
    <s v="2270"/>
    <s v="HERENTHOUT"/>
    <x v="2"/>
    <s v="014 51 30 78"/>
  </r>
  <r>
    <s v="GVBS 't Klavernest"/>
    <s v="Kerkepad 27"/>
    <s v="2275"/>
    <s v="LILLE"/>
    <x v="2"/>
    <s v="03 312 05 92"/>
  </r>
  <r>
    <s v="Vrije Basisschool De Springplank"/>
    <s v="Hoeksken 30"/>
    <s v="2275"/>
    <s v="LILLE"/>
    <x v="2"/>
    <s v="014 88 19 65"/>
  </r>
  <r>
    <s v="Gemeentelijke Basisschool Het Trapleerke"/>
    <s v="Rechtestraat 69"/>
    <s v="2275"/>
    <s v="LILLE"/>
    <x v="2"/>
    <s v="014 88 30 20"/>
  </r>
  <r>
    <s v="Vrije Basisschool De Wingerd"/>
    <s v="Wijngaard 11 bus A"/>
    <s v="2275"/>
    <s v="LILLE"/>
    <x v="2"/>
    <s v="014-88.27.72"/>
  </r>
  <r>
    <s v="GO! Basisschool De Wijngaard"/>
    <s v="Wijngaardstraat 13"/>
    <s v="2280"/>
    <s v="Grobbendonk"/>
    <x v="2"/>
    <s v="014 51 33 82"/>
  </r>
  <r>
    <s v="Vrije Basisschool Mariaschool"/>
    <s v="Bergstraat 12"/>
    <s v="2280"/>
    <s v="Grobbendonk"/>
    <x v="2"/>
    <s v="014 51 29 29"/>
  </r>
  <r>
    <s v="Gemeentelijke Basisschool Klim-Op"/>
    <s v="Bovenpad 7"/>
    <s v="2280"/>
    <s v="Grobbendonk"/>
    <x v="2"/>
    <s v="014 51 11 11"/>
  </r>
  <r>
    <s v="Gemeentelijke Basisschool Klim-op"/>
    <s v="Berdenweg 5"/>
    <s v="2288"/>
    <s v="BOUWEL"/>
    <x v="2"/>
    <s v="014 51 37 15"/>
  </r>
  <r>
    <s v="Vrije Kleuterschool - De Duizendpoot"/>
    <s v="Van de Wervelaan 56"/>
    <s v="2290"/>
    <s v="VORSELAAR"/>
    <x v="2"/>
    <s v="014-51.64.43"/>
  </r>
  <r>
    <s v="Vrije Kleuterschool De Duizendpoot"/>
    <s v="Lepelstraat 38_A"/>
    <s v="2290"/>
    <s v="VORSELAAR"/>
    <x v="2"/>
    <s v="014-50.93.40"/>
  </r>
  <r>
    <s v="Vrije Lagere School Windekind"/>
    <s v="Markt 19 bus A"/>
    <s v="2290"/>
    <s v="VORSELAAR"/>
    <x v="2"/>
    <s v="014-50.93.48"/>
  </r>
  <r>
    <s v="Gemeentelijke Basisschool De Knipoog"/>
    <s v="Cardijnlaan 10"/>
    <s v="2290"/>
    <s v="VORSELAAR"/>
    <x v="2"/>
    <s v="014 51 27 00"/>
  </r>
  <r>
    <s v="Freinetschool De Regenboog"/>
    <s v="Boomgaardstraat 60"/>
    <s v="2300"/>
    <s v="TURNHOUT"/>
    <x v="2"/>
    <s v="014 47 90 32"/>
  </r>
  <r>
    <s v="Vrije Basisschool BuLO"/>
    <s v="Noord-Brabantlaan 79"/>
    <s v="2300"/>
    <s v="TURNHOUT"/>
    <x v="2"/>
    <s v="014-42.69.45"/>
  </r>
  <r>
    <s v="Gemeentelijke Basisschool Turnhout"/>
    <s v="Haagbeemdenplantsoen 95"/>
    <s v="2300"/>
    <s v="TURNHOUT"/>
    <x v="2"/>
    <s v="014 43 03 48"/>
  </r>
  <r>
    <s v="Vrije Basisschool Sint-Franciscus vzw"/>
    <s v="Schorvoortstraat 31"/>
    <s v="2300"/>
    <s v="TURNHOUT"/>
    <x v="2"/>
    <s v="014 41 33 53"/>
  </r>
  <r>
    <s v="GO! Basisschool Kameleon"/>
    <s v="Hertoginstraat 124"/>
    <s v="2300"/>
    <s v="TURNHOUT"/>
    <x v="2"/>
    <s v="014 41 41 78"/>
  </r>
  <r>
    <s v="GO! basisschool De Smiskens"/>
    <s v="Smiskensstraat 58"/>
    <s v="2300"/>
    <s v="TURNHOUT"/>
    <x v="2"/>
    <s v="014 41 30 76"/>
  </r>
  <r>
    <s v="Vrije Basisschool Heilig Graf"/>
    <s v="Nijverheidstraat 11 bus A"/>
    <s v="2300"/>
    <s v="TURNHOUT"/>
    <x v="2"/>
    <s v="014 47 99 15"/>
  </r>
  <r>
    <s v="Vrije Basisschool Heilig Graf"/>
    <s v="Tramstraat 36"/>
    <s v="2300"/>
    <s v="TURNHOUT"/>
    <x v="2"/>
    <s v="014 41 96 68"/>
  </r>
  <r>
    <s v="Vrije Lagere School - Sint-Jozefcollege"/>
    <s v="Pieter De Nefstraat 4 bus A"/>
    <s v="2300"/>
    <s v="TURNHOUT"/>
    <x v="2"/>
    <s v="014-41.17.02"/>
  </r>
  <r>
    <s v="Vrije Basisschool Sint-Jozefcollege"/>
    <s v="Koningin Astridlaan 33"/>
    <s v="2300"/>
    <s v="TURNHOUT"/>
    <x v="2"/>
    <s v="014 41 24 84"/>
  </r>
  <r>
    <s v="Basisschool St-Pieter Zevendonk"/>
    <s v="Kapelweg 56 bus A"/>
    <s v="2300"/>
    <s v="TURNHOUT"/>
    <x v="2"/>
    <s v="014 41 37 92"/>
  </r>
  <r>
    <s v="Vrije Basisschool Sint-Pietersinstituut"/>
    <s v="Jubileumlaan 1"/>
    <s v="2300"/>
    <s v="TURNHOUT"/>
    <x v="2"/>
    <s v="014 63 99 11"/>
  </r>
  <r>
    <s v="Vrije Basisschool Het Kompas"/>
    <s v="Pastoor Lambrechtsstraat 3"/>
    <s v="2310"/>
    <s v="RIJKEVORSEL"/>
    <x v="2"/>
    <s v="03 312 37 33"/>
  </r>
  <r>
    <s v="Vrije Lagere School Sint-Luciaschool"/>
    <s v="Molenstraat 7"/>
    <s v="2310"/>
    <s v="RIJKEVORSEL"/>
    <x v="2"/>
    <s v="03 314 61 87"/>
  </r>
  <r>
    <s v="Vrije Kleuterschool Het Moleke"/>
    <s v="Banmolenweg 9"/>
    <s v="2310"/>
    <s v="RIJKEVORSEL"/>
    <x v="2"/>
    <s v="03 314 12 69"/>
  </r>
  <r>
    <s v="Vrije Basisschool Spijker"/>
    <s v="Antoon de Lalaingstraat 3_A"/>
    <s v="2320"/>
    <s v="HOOGSTRATEN"/>
    <x v="2"/>
    <s v="03 314 58 08"/>
  </r>
  <r>
    <s v="Gemeentelijke Basisschool Hoogstraten"/>
    <s v="Gravin Elisabethlaan 21"/>
    <s v="2320"/>
    <s v="HOOGSTRATEN"/>
    <x v="2"/>
    <s v="03 314 84 44"/>
  </r>
  <r>
    <s v="Lagere School De Meerpaal - Kiekeboe"/>
    <s v="Terbeeksestraat 6"/>
    <s v="2321"/>
    <s v="MEER"/>
    <x v="2"/>
    <s v="03 315 77 51"/>
  </r>
  <r>
    <s v="Gemeentelijke Basisschool De Wijsneus"/>
    <s v="Kerkpad 1"/>
    <s v="2323"/>
    <s v="WORTEL"/>
    <x v="2"/>
    <s v="03 314 50 41"/>
  </r>
  <r>
    <s v="Gemeentelijke Basisschool 't Dreefke"/>
    <s v="Kapelweg 2"/>
    <s v="2328"/>
    <s v="MEERLE"/>
    <x v="2"/>
    <s v="03 315 80 53"/>
  </r>
  <r>
    <s v="Vrije Basisschool De Klimtoren"/>
    <s v="Ulicotenseweg 1"/>
    <s v="2328"/>
    <s v="MEERLE"/>
    <x v="2"/>
    <s v="03 315 82 88"/>
  </r>
  <r>
    <s v="Vrije Basisschool Yugro"/>
    <s v="Kloosterstraat 4"/>
    <s v="2330"/>
    <s v="MERKSPLAS"/>
    <x v="2"/>
    <s v="014 63 30 00"/>
  </r>
  <r>
    <s v="Gemeentelijke Basisschool Schransdries"/>
    <s v="Schransdriesstraat 45"/>
    <s v="2340"/>
    <s v="BEERSE"/>
    <x v="2"/>
    <s v="014 61 13 48"/>
  </r>
  <r>
    <s v="Giblo"/>
    <s v="Schransdriesstraat 47"/>
    <s v="2340"/>
    <s v="BEERSE"/>
    <x v="2"/>
    <s v="014 61 26 50"/>
  </r>
  <r>
    <s v="GO! basisschool 't Locomotiefje Beerse"/>
    <s v="Karel Van Nyenlaan 12"/>
    <s v="2340"/>
    <s v="BEERSE"/>
    <x v="2"/>
    <s v="014 61 38 40"/>
  </r>
  <r>
    <s v="Vrije Basisschool Triangel"/>
    <s v="Hoogstraat 19"/>
    <s v="2340"/>
    <s v="VLIMMEREN"/>
    <x v="2"/>
    <s v="03 312 29 38"/>
  </r>
  <r>
    <s v="Gemeentelijke Basisschool De Singel"/>
    <s v="Schoolstraat 4"/>
    <s v="2340"/>
    <s v="BEERSE"/>
    <x v="2"/>
    <s v="014 61 15 22"/>
  </r>
  <r>
    <s v="Gemeentelijke Basisschool Babeerse"/>
    <s v="Albertstraat 1"/>
    <s v="2340"/>
    <s v="BEERSE"/>
    <x v="2"/>
    <s v="014 61 15 23"/>
  </r>
  <r>
    <s v="Gemeentelijke Basisschool Heieinde"/>
    <s v="Sint-Jozefstraat 39"/>
    <s v="2350"/>
    <s v="VOSSELAAR"/>
    <x v="2"/>
    <s v="014 61 43 42"/>
  </r>
  <r>
    <s v="Vrije Lagere School Heilig Graf"/>
    <s v="Bergakker 4"/>
    <s v="2350"/>
    <s v="VOSSELAAR"/>
    <x v="2"/>
    <s v="014 61 43 29"/>
  </r>
  <r>
    <s v="Vrije Kleuterschool Heilig Graf"/>
    <s v="Bergakker 4"/>
    <s v="2350"/>
    <s v="VOSSELAAR"/>
    <x v="2"/>
    <s v="014 61 43 29"/>
  </r>
  <r>
    <s v="Gemeentelijke Basisschool Centrum"/>
    <s v="Konijnenbergpad 5"/>
    <s v="2350"/>
    <s v="VOSSELAAR"/>
    <x v="2"/>
    <s v="014 61 17 66"/>
  </r>
  <r>
    <s v="BKLO VIBO De Brem"/>
    <s v="Oude Arendonkse Baan 36"/>
    <s v="2360"/>
    <s v="OUD-TURNHOUT"/>
    <x v="2"/>
    <s v="014 45 07 37"/>
  </r>
  <r>
    <s v="Gemeentelijke Basisschool Salto"/>
    <s v="Pausenstraat 9"/>
    <s v="2360"/>
    <s v="OUD-TURNHOUT"/>
    <x v="2"/>
    <s v="014 45 21 29"/>
  </r>
  <r>
    <s v="Talentenschool Atlantis"/>
    <s v="De Maaskens 18"/>
    <s v="2370"/>
    <s v="ARENDONK"/>
    <x v="2"/>
    <s v="014 65 47 65"/>
  </r>
  <r>
    <s v="Gemeentelijke Basisschool De Stip"/>
    <s v="Kerkstraat 11"/>
    <s v="2370"/>
    <s v="ARENDONK"/>
    <x v="2"/>
    <s v="014 67 76 31"/>
  </r>
  <r>
    <s v="Gemeentelijke Basisschool Voorheide"/>
    <s v="De Brulen 2"/>
    <s v="2370"/>
    <s v="ARENDONK"/>
    <x v="2"/>
    <s v="014 67 77 54"/>
  </r>
  <r>
    <s v="Vrije Basisschool De Horizon 't Spoor"/>
    <s v="Bredaseweg 52"/>
    <s v="2380"/>
    <s v="RAVELS"/>
    <x v="2"/>
    <s v="014 65 88 24"/>
  </r>
  <r>
    <s v="GO! basisschool Talentenschool - Blink"/>
    <s v="Bovenheide 27"/>
    <s v="2380"/>
    <s v="RAVELS"/>
    <x v="2"/>
    <s v="014 65 59 44"/>
  </r>
  <r>
    <s v="Vrije Basisschool De Negensprong"/>
    <s v="Dorp 2"/>
    <s v="2382"/>
    <s v="POPPEL"/>
    <x v="2"/>
    <s v="014 65 56 57"/>
  </r>
  <r>
    <s v="Vrije Basisschool De Horizon 't Spoor"/>
    <s v="Zondereigen 57"/>
    <s v="2387"/>
    <s v="BAARLE-HERTOG"/>
    <x v="2"/>
    <s v="014 63 37 10"/>
  </r>
  <r>
    <s v="Vrije Basisschool BuO"/>
    <s v="Mostheuvellaan 27"/>
    <s v="2390"/>
    <s v="MALLE"/>
    <x v="2"/>
    <s v="03-311.78.93"/>
  </r>
  <r>
    <s v="Vrije Kleuterschool Immaculata"/>
    <s v="Smekenstraat 12"/>
    <s v="2390"/>
    <s v="OOSTMALLE"/>
    <x v="2"/>
    <s v="03 311 67 58"/>
  </r>
  <r>
    <s v="GO! basisschool 't Park Oostmalle"/>
    <s v="Herentalsebaan 54"/>
    <s v="2390"/>
    <s v="MALLE"/>
    <x v="2"/>
    <s v="03 312 02 31"/>
  </r>
  <r>
    <s v="Gemeentelijke Basisschool De Horizon"/>
    <s v="Sint-Jozeflei 18"/>
    <s v="2390"/>
    <s v="WESTMALLE"/>
    <x v="2"/>
    <s v="03 312 08 85"/>
  </r>
  <r>
    <s v="Basisschool Sint-Jan Berchmans"/>
    <s v="Kasteellaan 18"/>
    <s v="2390"/>
    <s v="WESTMALLE"/>
    <x v="2"/>
    <s v="03 312 98 88"/>
  </r>
  <r>
    <s v="Vrije Basisschool Mariagaarde"/>
    <s v="Oude Molenstraat 11"/>
    <s v="2390"/>
    <s v="MALLE"/>
    <x v="2"/>
    <s v="03 312 18 16"/>
  </r>
  <r>
    <s v="Vrije Lagere School Immaculata"/>
    <s v="Smekenstraat 12"/>
    <s v="2390"/>
    <s v="MALLE"/>
    <x v="2"/>
    <s v="03 309 16 74"/>
  </r>
  <r>
    <s v="GO! basisschool Het Egeltje"/>
    <s v="Beukenbosstraat 24"/>
    <s v="2400"/>
    <s v="MOL"/>
    <x v="2"/>
    <s v="014 31 99 95"/>
  </r>
  <r>
    <s v="Vrije Basisschool Wezel 2"/>
    <s v="Keiheuvelstraat 7_A"/>
    <s v="2400"/>
    <s v="MOL"/>
    <x v="2"/>
    <s v="014 81 03 16"/>
  </r>
  <r>
    <s v="Gemeentelijke Basisschool De Zandloper"/>
    <s v="Gemeenteheistraat 1"/>
    <s v="2400"/>
    <s v="MOL"/>
    <x v="2"/>
    <s v="014 81 00 33"/>
  </r>
  <r>
    <s v="Gemeentelijke Basisschool Klimop"/>
    <s v="Ginderbuiten 212"/>
    <s v="2400"/>
    <s v="MOL"/>
    <x v="2"/>
    <s v="014 31 50 00"/>
  </r>
  <r>
    <s v="Sint-Jan Berchmanscollege"/>
    <s v="Sint-Jan Berchmansstraat 2"/>
    <s v="2400"/>
    <s v="MOL"/>
    <x v="2"/>
    <s v="014-32.07.51"/>
  </r>
  <r>
    <s v="Vrije Lagere School Rozenberg"/>
    <s v="Rozenberg 2"/>
    <s v="2400"/>
    <s v="MOL"/>
    <x v="2"/>
    <s v="014 34 74 09"/>
  </r>
  <r>
    <s v="Vrije Basisschool Wezel 1"/>
    <s v="Keiheuvelstraat 7a"/>
    <s v="2400"/>
    <s v="MOL"/>
    <x v="2"/>
    <s v="014 81 03 16"/>
  </r>
  <r>
    <s v="Vrije Basisschool De Toren"/>
    <s v="Jozef Calasanzstraat 2"/>
    <s v="2400"/>
    <s v="MOL"/>
    <x v="2"/>
    <s v="014 31 63 23"/>
  </r>
  <r>
    <s v="GBS - Alles Kids Mol-Gompel"/>
    <s v="Pastoor Vaesstraat 24"/>
    <s v="2400"/>
    <s v="MOL"/>
    <x v="2"/>
    <s v="014 31 28 93"/>
  </r>
  <r>
    <s v="Vrije Basisschool Stapsteen"/>
    <s v="Sluis 156"/>
    <s v="2400"/>
    <s v="MOL"/>
    <x v="2"/>
    <s v="014 31 41 44"/>
  </r>
  <r>
    <s v="Gemeentelijke Basisschool De Schans"/>
    <s v="Veerledorp 18"/>
    <s v="2430"/>
    <s v="LAAKDAL"/>
    <x v="2"/>
    <s v="014 84 12 80"/>
  </r>
  <r>
    <s v="Vrije Basisschool De Wijngaard"/>
    <s v="Veerledorp 39"/>
    <s v="2430"/>
    <s v="LAAKDAL"/>
    <x v="2"/>
    <s v="014 8 13 96"/>
  </r>
  <r>
    <s v="Vrije Basisschool Groot-Vorst"/>
    <s v="Smissestraat 50"/>
    <s v="2430"/>
    <s v="LAAKDAL"/>
    <x v="2"/>
    <s v="013 66 12 59"/>
  </r>
  <r>
    <s v="Vrije Basisschool Meerlaar"/>
    <s v="Meerlaarstraat 95"/>
    <s v="2430"/>
    <s v="LAAKDAL"/>
    <x v="2"/>
    <s v="013 66 17 27"/>
  </r>
  <r>
    <s v="Gemeentelijke Basisschool Eindhout"/>
    <s v="Schoolstraat 42"/>
    <s v="2430"/>
    <s v="LAAKDAL"/>
    <x v="2"/>
    <s v="014 86 63 40"/>
  </r>
  <r>
    <s v="Vrije Basisschool De Leeroase"/>
    <s v="Stelen 17"/>
    <s v="2440"/>
    <s v="GEEL"/>
    <x v="2"/>
    <s v="014 94 48 08"/>
  </r>
  <r>
    <s v="Freinetschool De Zeppelin"/>
    <s v="Mannestraat 24"/>
    <s v="2440"/>
    <s v="GEEL"/>
    <x v="2"/>
    <s v="014 58 87 58"/>
  </r>
  <r>
    <s v="Vrije Basisschool De Droomgaard"/>
    <s v="Diestseweg 34_F"/>
    <s v="2440"/>
    <s v="GEEL"/>
    <x v="2"/>
    <s v="014 56 26 56"/>
  </r>
  <r>
    <s v="Stedelijke Basisschool Larum"/>
    <s v="Larum 9"/>
    <s v="2440"/>
    <s v="GEEL"/>
    <x v="2"/>
    <s v="014 56 64 80"/>
  </r>
  <r>
    <s v="Gemeentelijke Basisschool BuO Saio"/>
    <s v="De Billemontstraat 77"/>
    <s v="2440"/>
    <s v="GEEL"/>
    <x v="2"/>
    <s v="014 56 64 20"/>
  </r>
  <r>
    <s v="GO! Basisschool De Luchtballon"/>
    <s v="Lebonstraat 45"/>
    <s v="2440"/>
    <s v="GEEL"/>
    <x v="2"/>
    <s v="014 58 60 46"/>
  </r>
  <r>
    <s v="Vrije Basisschool Sint-Hubertus"/>
    <s v="Aardseweg 2"/>
    <s v="2440"/>
    <s v="GEEL"/>
    <x v="2"/>
    <s v="014 85 29 98"/>
  </r>
  <r>
    <s v="Vrije Basisschool Top@punt"/>
    <s v="Vogelzang 64 bus A"/>
    <s v="2440"/>
    <s v="GEEL"/>
    <x v="2"/>
    <s v="014 58 81 19"/>
  </r>
  <r>
    <s v="Vrije Basisschool De Regenboog"/>
    <s v="Kapelstraat 24"/>
    <s v="2440"/>
    <s v="GEEL"/>
    <x v="2"/>
    <s v="014 58 79 67"/>
  </r>
  <r>
    <s v="Stedelijke Basisschool - De Burgstraat"/>
    <s v="Burgstraat 23"/>
    <s v="2440"/>
    <s v="GEEL"/>
    <x v="2"/>
    <s v="014 56 64 40"/>
  </r>
  <r>
    <s v="Basisschool Geel-Zuid - De Bollenboom"/>
    <s v="Zammelseweg 183"/>
    <s v="2440"/>
    <s v="GEEL"/>
    <x v="2"/>
    <s v="014 56 65 20"/>
  </r>
  <r>
    <s v="Stedelijke Basisschool Winkelomheide"/>
    <s v="Winkelomseheide 147"/>
    <s v="2440"/>
    <s v="GEEL"/>
    <x v="2"/>
    <s v="014 56 65 00"/>
  </r>
  <r>
    <s v="Vrije Basisschool De KaBaZ - Baleman"/>
    <s v="Baleman 14"/>
    <s v="2450"/>
    <s v="MEERHOUT"/>
    <x v="2"/>
    <s v="0491 61 66 41"/>
  </r>
  <r>
    <s v="Vrije Basisschool De Klimmuur"/>
    <s v="Gestelsesteenweg 104"/>
    <s v="2450"/>
    <s v="MEERHOUT"/>
    <x v="2"/>
    <s v="0491 61 66 44"/>
  </r>
  <r>
    <s v="Gem. Basisschool De Duizendpoot"/>
    <s v="Schoolstraat 1"/>
    <s v="2450"/>
    <s v="MEERHOUT"/>
    <x v="2"/>
    <s v="014 30 31 62"/>
  </r>
  <r>
    <s v="Vrije Basisschool De KaBaZ"/>
    <s v="Bevrijdingslaan 255"/>
    <s v="2450"/>
    <s v="MEERHOUT"/>
    <x v="2"/>
    <s v="0491 61 66 42"/>
  </r>
  <r>
    <s v="GO! Basisschool De Boomgaard"/>
    <s v="Veldstraat 81"/>
    <s v="2450"/>
    <s v="MEERHOUT"/>
    <x v="2"/>
    <s v="014 30 02 66"/>
  </r>
  <r>
    <s v="De 3master basisonderwijs Campus Tielen"/>
    <s v="Schaarstraat 9"/>
    <s v="2460"/>
    <s v="TIELEN"/>
    <x v="2"/>
    <s v="014 55 49 88"/>
  </r>
  <r>
    <s v="Vrije Basisschool De Omnibus"/>
    <s v="Tielendorp 43"/>
    <s v="2460"/>
    <s v="KASTERLEE"/>
    <x v="2"/>
    <s v="014 55 63 88"/>
  </r>
  <r>
    <s v="Gemeentelijke Basisschool De Pagadder"/>
    <s v="Schoolstraat 33"/>
    <s v="2460"/>
    <s v="LICHTAART"/>
    <x v="2"/>
    <s v="014 55 64 89"/>
  </r>
  <r>
    <s v="Vrije Basisschool De Parel"/>
    <s v="Kloosterstraat 2 A"/>
    <s v="2460"/>
    <s v="LICHTAART"/>
    <x v="2"/>
    <s v="014 55 20 00"/>
  </r>
  <r>
    <s v="Vrije Kleuterschool - 't Bosvriendje"/>
    <s v="Poederleesteenweg 67"/>
    <s v="2460"/>
    <s v="LICHTAART"/>
    <x v="2"/>
    <s v="014-55.70.40"/>
  </r>
  <r>
    <s v="Gemeentelijke Basisschool De Vlieger"/>
    <s v="Mgr. Heylenstraat 22"/>
    <s v="2460"/>
    <s v="KASTERLEE"/>
    <x v="2"/>
    <s v="014 85 00 67"/>
  </r>
  <r>
    <s v="Vrije Lagere School De Waaier"/>
    <s v="Mgr. Cardijnstraat 39 bus A"/>
    <s v="2460"/>
    <s v="KASTERLEE"/>
    <x v="2"/>
    <s v="014 85 00 69"/>
  </r>
  <r>
    <s v="GO! De 3master basisonderwijs"/>
    <s v="Pater Damiaanstraat 10"/>
    <s v="2460"/>
    <s v="KASTERLEE"/>
    <x v="2"/>
    <s v="014 85 00 62"/>
  </r>
  <r>
    <s v="Vrije Kleuterschool Spelewei"/>
    <s v="Boogstraat 69"/>
    <s v="2470"/>
    <s v="RETIE"/>
    <x v="2"/>
    <s v="014 37 80 12"/>
  </r>
  <r>
    <s v="Vrije Kleuterschool Spelewei"/>
    <s v="Nonnenstraat 13"/>
    <s v="2470"/>
    <s v="RETIE"/>
    <x v="2"/>
    <s v="014 67 75 34"/>
  </r>
  <r>
    <s v="Gem. Basisschool Retie - Schoonbroek"/>
    <s v="Schoolstraat 4"/>
    <s v="2470"/>
    <s v="RETIE"/>
    <x v="2"/>
    <s v="014 37 75 55"/>
  </r>
  <r>
    <s v="Gemeentelijke Basisschool Retie"/>
    <s v="Peperstraat 24"/>
    <s v="2470"/>
    <s v="RETIE"/>
    <x v="2"/>
    <s v="014 37 75 55"/>
  </r>
  <r>
    <s v="Vrije Basisschool Trapop"/>
    <s v="Laarstraat 1"/>
    <s v="2470"/>
    <s v="RETIE"/>
    <x v="2"/>
    <s v="014 37 83 13"/>
  </r>
  <r>
    <s v="Vrije Kleuterschool Spelewei"/>
    <s v="Hodonk 35"/>
    <s v="2470"/>
    <s v="RETIE"/>
    <x v="2"/>
    <s v="014 37 94 76"/>
  </r>
  <r>
    <s v="Vrije Basisschool - Weg-Wijzer"/>
    <s v="Hannekestraat 22"/>
    <s v="2480"/>
    <s v="DESSEL"/>
    <x v="2"/>
    <s v="014 37 80 06"/>
  </r>
  <r>
    <s v="Gemeentelijke Basisschool De Kangoeroe"/>
    <s v="Lorzestraat 37"/>
    <s v="2480"/>
    <s v="DESSEL"/>
    <x v="2"/>
    <s v="014 37 78 72"/>
  </r>
  <r>
    <s v="Gemeentelijke Basisschool De Twinkeling"/>
    <s v="Ossenberg 100"/>
    <s v="2490"/>
    <s v="BALEN"/>
    <x v="2"/>
    <s v="014 30 04 96"/>
  </r>
  <r>
    <s v="STEAM-Basisschool Curieuzeneuzen"/>
    <s v="Boudewijnlaan 15/1"/>
    <s v="2490"/>
    <s v="BALEN"/>
    <x v="2"/>
    <s v="014 81 17 38"/>
  </r>
  <r>
    <s v="Vrije Basisschool Sint-Gummaruscollege"/>
    <s v="Lisperstraat 112"/>
    <s v="2500"/>
    <s v="LIER"/>
    <x v="2"/>
    <s v="03 480 06 10"/>
  </r>
  <r>
    <s v="BuLO 't Vestje"/>
    <s v="Rederijkerslei 4"/>
    <s v="2500"/>
    <s v="LIER"/>
    <x v="2"/>
    <s v="03 480 65 85"/>
  </r>
  <r>
    <s v="GO! Basisschool Het Molentje"/>
    <s v="Eeuwfeestlaan 190"/>
    <s v="2500"/>
    <s v="LIER"/>
    <x v="2"/>
    <s v="03 480 05 69"/>
  </r>
  <r>
    <s v="GO! Basisschool Stadspark"/>
    <s v="Arthur Vanderpoortenlaan 35"/>
    <s v="2500"/>
    <s v="LIER"/>
    <x v="2"/>
    <s v="03 480 78 80"/>
  </r>
  <r>
    <s v="Vrije Basisschool Heilige Familie"/>
    <s v="Kesselsesteenweg 1"/>
    <s v="2500"/>
    <s v="LIER"/>
    <x v="2"/>
    <s v="03 480 12 20"/>
  </r>
  <r>
    <s v="Vrije Lagere School Sint-Ursula Klim Op"/>
    <s v="Mechelsestraat 25"/>
    <s v="2500"/>
    <s v="LIER"/>
    <x v="2"/>
    <s v="03 491 92 35"/>
  </r>
  <r>
    <s v="Vrije Basisschool Sint-Ursula-Lisp"/>
    <s v="Frankenweg 6"/>
    <s v="2500"/>
    <s v="LIER"/>
    <x v="2"/>
    <s v="03 480 26 91"/>
  </r>
  <r>
    <s v="Vrije Basisschool - Pullaar"/>
    <s v="Rode-Kruislaan 1 bus A"/>
    <s v="2500"/>
    <s v="LIER"/>
    <x v="2"/>
    <s v="03-480.33.29"/>
  </r>
  <r>
    <s v="Vrije Basisschool Het Spoor"/>
    <s v="Spoorweglei 6 bus A"/>
    <s v="2500"/>
    <s v="LIER"/>
    <x v="2"/>
    <s v="03 480 63 23"/>
  </r>
  <r>
    <s v="Vrije Basisschool Heilig Hart"/>
    <s v="Schoolstraat 10"/>
    <s v="2500"/>
    <s v="KONINGSHOOIKT"/>
    <x v="2"/>
    <s v="03 482 15 91"/>
  </r>
  <r>
    <s v="Gemeentelijke Basisschool De Knipoog"/>
    <s v="Schoolstraat 17"/>
    <s v="2520"/>
    <s v="RANST"/>
    <x v="2"/>
    <s v="03 475 14 48"/>
  </r>
  <r>
    <s v="Vrije Basisschool Annuncia-Instituut"/>
    <s v="Gasthuisstraat 19_A"/>
    <s v="2520"/>
    <s v="RANST"/>
    <x v="2"/>
    <s v="03 485 54 58"/>
  </r>
  <r>
    <s v="Vrije Basisschool De Springplank"/>
    <s v="Kapelstraat 19_A"/>
    <s v="2520"/>
    <s v="RANST"/>
    <x v="2"/>
    <s v="03 485 80 79"/>
  </r>
  <r>
    <s v="Gemeentelijke Lagere School - De Sleutel"/>
    <s v="Lostraat 51 bus A"/>
    <s v="2520"/>
    <s v="RANST"/>
    <x v="2"/>
    <s v="03-485.65.14"/>
  </r>
  <r>
    <s v="Vrije Basisschool - Sint-Jozefschool"/>
    <s v="Kloosterstraat 1"/>
    <s v="2520"/>
    <s v="RANST"/>
    <x v="2"/>
    <s v="03 480 19 29"/>
  </r>
  <r>
    <s v="Vrije Basisschool Sint-Gabriëlcollege"/>
    <s v="Jef Van Hoofplein 15"/>
    <s v="2530"/>
    <s v="BOECHOUT"/>
    <x v="2"/>
    <s v="03 455 94 55"/>
  </r>
  <r>
    <s v="Basisschool Jan Frans Willems"/>
    <s v="Jef Van Hoofplein 22"/>
    <s v="2530"/>
    <s v="BOECHOUT"/>
    <x v="2"/>
    <s v="03 454 50 71"/>
  </r>
  <r>
    <s v="Vrije Basisschool Dorpsschool"/>
    <s v="Dorpsplaats 5"/>
    <s v="2531"/>
    <s v="VREMDE"/>
    <x v="2"/>
    <s v="03 455 22 42"/>
  </r>
  <r>
    <s v="GVKS Regina Pacis Kleuterschool"/>
    <s v="Boechoutsesteenweg 87"/>
    <s v="2540"/>
    <s v="HOVE"/>
    <x v="2"/>
    <s v="03 455 03 55"/>
  </r>
  <r>
    <s v="Vrije Basisschool Regina Pacis 2"/>
    <s v="Jozef Mattheessensstraat 62"/>
    <s v="2540"/>
    <s v="HOVE"/>
    <x v="2"/>
    <s v="03 455 07 99"/>
  </r>
  <r>
    <s v="Vrije Lagere School BuO - Ritmica"/>
    <s v="Wouwstraat 44"/>
    <s v="2540"/>
    <s v="HOVE"/>
    <x v="2"/>
    <s v="03 460 11 51"/>
  </r>
  <r>
    <s v="GO! Basisschool 't Groen Schooltje"/>
    <s v="Boechoutsesteenweg 31"/>
    <s v="2540"/>
    <s v="HOVE"/>
    <x v="2"/>
    <s v="03 455 48 06"/>
  </r>
  <r>
    <s v="Basisschool Albrecht Rodenbach"/>
    <s v="Onderwijsstraat 19"/>
    <s v="2540"/>
    <s v="HOVE"/>
    <x v="2"/>
    <s v="03 455 26 34"/>
  </r>
  <r>
    <s v="GO! basisschool De Wilg"/>
    <s v="Eikhof 20"/>
    <s v="2547"/>
    <s v="LINT"/>
    <x v="2"/>
    <s v="03 455 39 80"/>
  </r>
  <r>
    <s v="Basisschool De Lintwijzer"/>
    <s v="Duffelsesteenweg 48"/>
    <s v="2547"/>
    <s v="LINT"/>
    <x v="2"/>
    <s v="03 455 48 25"/>
  </r>
  <r>
    <s v="GO! basisschool De Schans Kontich"/>
    <s v="Kruisschanslei 42"/>
    <s v="2550"/>
    <s v="KONTICH"/>
    <x v="2"/>
    <s v="03 457 32 73"/>
  </r>
  <r>
    <s v="Vrije Basisschool Sint-Jozef"/>
    <s v="Van Dyckstraat 25"/>
    <s v="2550"/>
    <s v="KONTICH"/>
    <x v="2"/>
    <s v="03 293 69 68"/>
  </r>
  <r>
    <s v="Vrije Basisschool Waarloos"/>
    <s v="Oude Baan 1"/>
    <s v="2550"/>
    <s v="WAARLOOS"/>
    <x v="2"/>
    <s v="015 31 57 57"/>
  </r>
  <r>
    <s v="Vrije Basisschool - Sint-Calasanz"/>
    <s v="Broechemsesteenweg 219"/>
    <s v="2560"/>
    <s v="NIJLEN"/>
    <x v="2"/>
    <s v="03-481.97.43"/>
  </r>
  <r>
    <s v="Gemeentelijke Basisschool Goezo!"/>
    <s v="Klokkenlaan 25"/>
    <s v="2560"/>
    <s v="NIJLEN"/>
    <x v="2"/>
    <s v="03 410 01 40"/>
  </r>
  <r>
    <s v="GO! Basisschool De Zevensprong"/>
    <s v="Albertkanaalstraat 31"/>
    <s v="2560"/>
    <s v="NIJLEN"/>
    <x v="2"/>
    <s v="03 481 82 92"/>
  </r>
  <r>
    <s v="Gemeentelijke Basisschool Goezo!"/>
    <s v="Kerkeblokken 7"/>
    <s v="2560"/>
    <s v="NIJLEN"/>
    <x v="2"/>
    <s v="03 410 01 30"/>
  </r>
  <r>
    <s v="Vrije Basisschool Sint-Calasanz"/>
    <s v="Nonnenstraat 21"/>
    <s v="2560"/>
    <s v="NIJLEN"/>
    <x v="2"/>
    <s v="03 481 97 43"/>
  </r>
  <r>
    <s v="Gemeentelijke Basisschool Goezo!"/>
    <s v="Kessel-Dorp 42 A"/>
    <s v="2560"/>
    <s v="NIJLEN"/>
    <x v="2"/>
    <s v="03 410 01 50"/>
  </r>
  <r>
    <s v="Vrije Basisschool De Ceder"/>
    <s v="Emblemsesteenweg 1_A"/>
    <s v="2560"/>
    <s v="NIJLEN"/>
    <x v="2"/>
    <s v="03 480 27 44"/>
  </r>
  <r>
    <s v="Vrije Basisschool Kinderpad"/>
    <s v="Kinderpad 1"/>
    <s v="2560"/>
    <s v="BEVEL"/>
    <x v="2"/>
    <s v="03 385 04 79"/>
  </r>
  <r>
    <s v="GO! Basisschool Kiliaan"/>
    <s v="Rooienberg 52"/>
    <s v="2570"/>
    <s v="DUFFEL"/>
    <x v="2"/>
    <s v="015 31 17 52"/>
  </r>
  <r>
    <s v="Gemeentelijke Basisschool 't Kompas"/>
    <s v="Nieuwstraat 11_B"/>
    <s v="2570"/>
    <s v="DUFFEL"/>
    <x v="2"/>
    <s v="015 31 25 80"/>
  </r>
  <r>
    <s v="Gemeentelijke Lagere School De Meyl"/>
    <s v="Mijlstraat 91"/>
    <s v="2570"/>
    <s v="DUFFEL"/>
    <x v="2"/>
    <s v="015 31 19 06"/>
  </r>
  <r>
    <s v="GO! Basisschool Alice Nahon Putte"/>
    <s v="Mechelbaan 559"/>
    <s v="2580"/>
    <s v="PUTTE"/>
    <x v="2"/>
    <s v="015 76 75 22"/>
  </r>
  <r>
    <s v="GO! basisschool Dr. Jozef Weyns Beerzel"/>
    <s v="Jan de Cordesstraat 58"/>
    <s v="2580"/>
    <s v="BEERZEL"/>
    <x v="2"/>
    <s v="015 76 71 21"/>
  </r>
  <r>
    <s v="Basisschool VZW Parochieschool Peulis"/>
    <s v="Peulisstraat 18"/>
    <s v="2580"/>
    <s v="PUTTE"/>
    <x v="2"/>
    <s v="015 75 66 41"/>
  </r>
  <r>
    <s v="Vrije Basisschool Putte"/>
    <s v="Waverlei 22"/>
    <s v="2580"/>
    <s v="PUTTE"/>
    <x v="2"/>
    <s v="015 75 71 33"/>
  </r>
  <r>
    <s v="Vrije Basisschool - Maria Middelares"/>
    <s v="Bergstraatje 10"/>
    <s v="2580"/>
    <s v="BEERZEL"/>
    <x v="2"/>
    <s v="015-75.74.67"/>
  </r>
  <r>
    <s v="GBS De Stap"/>
    <s v="Pastorijstraat 60"/>
    <s v="2590"/>
    <s v="BERLAAR"/>
    <x v="2"/>
    <s v="03 482 17 11"/>
  </r>
  <r>
    <s v="Vrije Basisschool Berlaar"/>
    <s v="Pastorijstraat 3"/>
    <s v="2590"/>
    <s v="BERLAAR"/>
    <x v="2"/>
    <s v="03 482 41 93"/>
  </r>
  <r>
    <s v="Vrije Basisschool Berlaar"/>
    <s v="Ballaarweg 1"/>
    <s v="2590"/>
    <s v="BERLAAR"/>
    <x v="2"/>
    <s v="03 422 52 49"/>
  </r>
  <r>
    <s v="GBS Berlaar Heikant"/>
    <s v="Aarschotsebaan 60"/>
    <s v="2590"/>
    <s v="BERLAAR"/>
    <x v="2"/>
    <s v="015 24 57 43"/>
  </r>
  <r>
    <s v="Vrije Lagere School BuO De Merode"/>
    <s v="Frans Van Hombeeckplein 17"/>
    <s v="2600"/>
    <s v="BERCHEM"/>
    <x v="2"/>
    <s v="03 230 97 86"/>
  </r>
  <r>
    <s v="GO! freinetschool Het Avontuur"/>
    <s v="Filip Williotstraat 11"/>
    <s v="2600"/>
    <s v="BERCHEM"/>
    <x v="2"/>
    <s v="03 281 84 27"/>
  </r>
  <r>
    <s v="Vrije Basisschool De Knikkerbaan"/>
    <s v="Frederik De Merodestraat 36"/>
    <s v="2600"/>
    <s v="BERCHEM"/>
    <x v="2"/>
    <s v="03 285 94 30"/>
  </r>
  <r>
    <s v="Stedelijke Basisschool De Boomhut"/>
    <s v="Ramskapellestraat 43"/>
    <s v="2600"/>
    <s v="BERCHEM"/>
    <x v="2"/>
    <s v="03 321 71 97"/>
  </r>
  <r>
    <s v="Stedelijke Basisschool Leopold III"/>
    <s v="Mellinetplein 13"/>
    <s v="2600"/>
    <s v="BERCHEM"/>
    <x v="2"/>
    <s v="03 230 30 62"/>
  </r>
  <r>
    <s v="Vrije Basisschool De Schatkist"/>
    <s v="Ferdinand Coosemansstraat 17"/>
    <s v="2600"/>
    <s v="BERCHEM"/>
    <x v="2"/>
    <s v="03 239 27 87"/>
  </r>
  <r>
    <s v="Vrije Basisschool Kleine Stan"/>
    <s v="Gustaaf Garittestraat 1"/>
    <s v="2600"/>
    <s v="BERCHEM"/>
    <x v="2"/>
    <s v="03 230 46 92"/>
  </r>
  <r>
    <s v="Vrije Kleuterschool O.L.V. Pulhof"/>
    <s v="Grotesteenweg 489"/>
    <s v="2600"/>
    <s v="BERCHEM"/>
    <x v="2"/>
    <s v="03 230 12 78"/>
  </r>
  <r>
    <s v="Stedelijke Basisschool De Zonnebloem"/>
    <s v="Boomsesteenweg 387"/>
    <s v="2610"/>
    <s v="WILRIJK"/>
    <x v="2"/>
    <s v="03 827 25 40"/>
  </r>
  <r>
    <s v="Vrije Basisschool Kleine Stan"/>
    <s v="Groenenborgerlaan 212"/>
    <s v="2610"/>
    <s v="WILRIJK"/>
    <x v="2"/>
    <s v="03 440 37 12"/>
  </r>
  <r>
    <s v="GO! basisschool Parkschool Ieperman"/>
    <s v="Kerkelei 43"/>
    <s v="2610"/>
    <s v="WILRIJK"/>
    <x v="2"/>
    <s v="03 827 11 18"/>
  </r>
  <r>
    <s v="Vrije Basisschool Neerland"/>
    <s v="Mogendhedenlaan 1"/>
    <s v="2610"/>
    <s v="WILRIJK"/>
    <x v="2"/>
    <s v="03 825 84 30"/>
  </r>
  <r>
    <s v="Stedelijke Basisschool De Letter"/>
    <s v="Letterkundestraat 39"/>
    <s v="2610"/>
    <s v="WILRIJK"/>
    <x v="2"/>
    <s v="03 828 58 89"/>
  </r>
  <r>
    <s v="Vrije Kleuterschool St-Ursula"/>
    <s v="Kerkhofstraat 1 bus A"/>
    <s v="2610"/>
    <s v="WILRIJK"/>
    <x v="2"/>
    <s v="03 827 92 93"/>
  </r>
  <r>
    <s v="Vrije Basisschool De Ark"/>
    <s v="Boekstraat 80"/>
    <s v="2610"/>
    <s v="WILRIJK"/>
    <x v="2"/>
    <s v="03 827 93 21"/>
  </r>
  <r>
    <s v="Vrije Basisschool - Rozenkransschool"/>
    <s v="Heistraat 255 bus A"/>
    <s v="2610"/>
    <s v="WILRIJK"/>
    <x v="2"/>
    <s v="03 828 25 87"/>
  </r>
  <r>
    <s v="Vrije Basisschool Johannesschool"/>
    <s v="Frans Stienletlaan 39"/>
    <s v="2610"/>
    <s v="WILRIJK"/>
    <x v="2"/>
    <s v="03 827 64 95"/>
  </r>
  <r>
    <s v="Gemeentelijke Basisschool De Regenboog"/>
    <s v="Provinciale steenweg 11"/>
    <s v="2620"/>
    <s v="HEMIKSEM"/>
    <x v="2"/>
    <s v="03 887 43 83"/>
  </r>
  <r>
    <s v="Gemeentelijke Basisschool Het Klaverbos"/>
    <s v="Jan Sanderslaan 154"/>
    <s v="2620"/>
    <s v="HEMIKSEM"/>
    <x v="2"/>
    <s v="03 887 43 71"/>
  </r>
  <r>
    <s v="Vrije Basisschool - Sint-Lutgardisschool"/>
    <s v="Heidestraat 81"/>
    <s v="2627"/>
    <s v="SCHELLE"/>
    <x v="2"/>
    <s v="03 887 99 04"/>
  </r>
  <r>
    <s v="Vrije Basisschool - Sint-Lutgardisschool"/>
    <s v="Peperstraat 15"/>
    <s v="2627"/>
    <s v="SCHELLE"/>
    <x v="2"/>
    <s v="03 887 42 06"/>
  </r>
  <r>
    <s v="Gemeentelijke Basisschool De Klim"/>
    <s v="Provinciale Steenweg 100"/>
    <s v="2627"/>
    <s v="SCHELLE"/>
    <x v="2"/>
    <s v="03 887 61 26"/>
  </r>
  <r>
    <s v="Gemeentelijke Basisschool Cade"/>
    <s v="della Faillelaan 36"/>
    <s v="2630"/>
    <s v="AARTSELAAR"/>
    <x v="2"/>
    <s v="03 887 62 49"/>
  </r>
  <r>
    <s v="GO! Basisschool De Blokkendoos"/>
    <s v="Leon Gilliotlaan 58"/>
    <s v="2630"/>
    <s v="AARTSELAAR"/>
    <x v="2"/>
    <s v="03 887 66 91"/>
  </r>
  <r>
    <s v="GO! basisschool Ten Dorpe"/>
    <s v="Theofiel Reynlaan 13"/>
    <s v="2640"/>
    <s v="MORTSEL"/>
    <x v="2"/>
    <s v="03 440 27 59"/>
  </r>
  <r>
    <s v="Parkschool"/>
    <s v="Lusthovenlaan 12"/>
    <s v="2640"/>
    <s v="MORTSEL"/>
    <x v="2"/>
    <s v="03 449 77 41"/>
  </r>
  <r>
    <s v="Jenaplanschool Lieven Gevaert"/>
    <s v="Osylei 86 bus 1"/>
    <s v="2640"/>
    <s v="MORTSEL"/>
    <x v="2"/>
    <s v="03 449 36 70"/>
  </r>
  <r>
    <s v="GO! basisschool De Bolster Mortsel"/>
    <s v="Hof van Riethlaan 3"/>
    <s v="2640"/>
    <s v="MORTSEL"/>
    <x v="2"/>
    <s v="03 449 89 05"/>
  </r>
  <r>
    <s v="Vrije Basisschool Rozenregen"/>
    <s v="Sint-Reinhildisstraat 15B"/>
    <s v="2640"/>
    <s v="MORTSEL"/>
    <x v="2"/>
    <s v="03 449 56 39"/>
  </r>
  <r>
    <s v="Vrije Basisschool Klimboom"/>
    <s v="Liersesteenweg 314 bus B"/>
    <s v="2640"/>
    <s v="MORTSEL"/>
    <x v="2"/>
    <s v="03 455 49 13"/>
  </r>
  <r>
    <s v="Vrije Lagere School - De Link"/>
    <s v="Jan Verbertlei 46"/>
    <s v="2650"/>
    <s v="EDEGEM"/>
    <x v="2"/>
    <s v="03 457 04 22"/>
  </r>
  <r>
    <s v="Vrije Kleuterschool - De Link"/>
    <s v="Jan Verbertlei 46"/>
    <s v="2650"/>
    <s v="EDEGEM"/>
    <x v="2"/>
    <s v="03 457 04 22"/>
  </r>
  <r>
    <s v="Vrije Basisschool Olfa 't Plein"/>
    <s v="Pieter Van Maldereplein 8"/>
    <s v="2650"/>
    <s v="EDEGEM"/>
    <x v="2"/>
    <s v="03 449 41 22"/>
  </r>
  <r>
    <s v="Vrije Basisschool Olfa Drie Eiken"/>
    <s v="Renaat de Rudderlaan 35"/>
    <s v="2650"/>
    <s v="EDEGEM"/>
    <x v="2"/>
    <s v="03 458 47 88"/>
  </r>
  <r>
    <s v="Vrije Kleuterschool - De Link"/>
    <s v="Patronaatstraat 28"/>
    <s v="2650"/>
    <s v="EDEGEM"/>
    <x v="2"/>
    <s v="03 457 04 22"/>
  </r>
  <r>
    <s v="Vrije Basisschool Olfa Elsdonk"/>
    <s v="Ingenieur Haesaertslaan 4"/>
    <s v="2650"/>
    <s v="EDEGEM"/>
    <x v="2"/>
    <s v="03 449 85 59"/>
  </r>
  <r>
    <s v="Vrije Lagere School - De Link"/>
    <s v="Patronaatstraat 21"/>
    <s v="2650"/>
    <s v="EDEGEM"/>
    <x v="2"/>
    <s v="03 457 04 22"/>
  </r>
  <r>
    <s v="Vrije Basisschool OLVE"/>
    <s v="Rombaut Keldermansstraat 33"/>
    <s v="2650"/>
    <s v="EDEGEM"/>
    <x v="2"/>
    <s v="03 440 16 21"/>
  </r>
  <r>
    <s v="GO! basisschool De Schakel Hoboken"/>
    <s v="Weerstandlaan 141"/>
    <s v="2660"/>
    <s v="HOBOKEN"/>
    <x v="2"/>
    <s v="03 827 62 58"/>
  </r>
  <r>
    <s v="Vrije Basisschool Lucerna"/>
    <s v="Hendriklei 209"/>
    <s v="2660"/>
    <s v="HOBOKEN"/>
    <x v="2"/>
    <s v="02 614 02 30"/>
  </r>
  <r>
    <s v="GO! freinetschool De Pluim"/>
    <s v="Pauwenlaan 55"/>
    <s v="2660"/>
    <s v="HOBOKEN"/>
    <x v="2"/>
    <s v="03 899 37 70"/>
  </r>
  <r>
    <s v="Basisschool Polderstadschool"/>
    <s v="Lambrechtsstraat 19"/>
    <s v="2660"/>
    <s v="HOBOKEN"/>
    <x v="2"/>
    <s v="03 827 25 54"/>
  </r>
  <r>
    <s v="Vrije Lagere School Sint Agnes"/>
    <s v="Dokter Coenstraat 18"/>
    <s v="2660"/>
    <s v="HOBOKEN"/>
    <x v="2"/>
    <s v="03 827 78 78"/>
  </r>
  <r>
    <s v="Stedelijke Basisschool Polderstadschool"/>
    <s v="Veerdamlaan 15"/>
    <s v="2660"/>
    <s v="HOBOKEN"/>
    <x v="2"/>
    <s v="03 820 18 20"/>
  </r>
  <r>
    <s v="Stedelijke Basisschool - Edison"/>
    <s v="Onderwijzersstraat 13"/>
    <s v="2660"/>
    <s v="HOBOKEN"/>
    <x v="2"/>
    <s v="03 435 97 50"/>
  </r>
  <r>
    <s v="Stedelijke Basisschool Het Kompas"/>
    <s v="Montessoristraat 15"/>
    <s v="2660"/>
    <s v="HOBOKEN"/>
    <x v="2"/>
    <s v="03 827 53 56"/>
  </r>
  <r>
    <s v="Vrije Basisschool De Puzzel"/>
    <s v="Krugerstraat 103"/>
    <s v="2660"/>
    <s v="HOBOKEN"/>
    <x v="2"/>
    <s v="03 827 90 45"/>
  </r>
  <r>
    <s v="Vrije Basisschool Don Bosco"/>
    <s v="Sint-Bernardsesteenweg 665 bus A"/>
    <s v="2660"/>
    <s v="HOBOKEN"/>
    <x v="2"/>
    <s v="03 825 07 76"/>
  </r>
  <r>
    <s v="GO! BSBO Den Anker"/>
    <s v="Acaciastraat 102"/>
    <s v="2800"/>
    <s v="MECHELEN"/>
    <x v="2"/>
    <s v="015 43 59 81"/>
  </r>
  <r>
    <s v="GO! BS De Vlindertuin"/>
    <s v="Cypriaan De Rorestraat 25"/>
    <s v="2800"/>
    <s v="MECHELEN"/>
    <x v="2"/>
    <s v="015 41 16 02"/>
  </r>
  <r>
    <s v="GO! Basisschool Maurits Sabbe - De Abeel"/>
    <s v="Ivo Cornelisstraat 2"/>
    <s v="2800"/>
    <s v="MECHELEN"/>
    <x v="2"/>
    <s v="015 41 54 02"/>
  </r>
  <r>
    <s v="Vrije Basisschool De Parel"/>
    <s v="Kruisbaan 119"/>
    <s v="2800"/>
    <s v="MECHELEN"/>
    <x v="2"/>
    <s v="015 42 26 41"/>
  </r>
  <r>
    <s v="GO! basisschool De Holm"/>
    <s v="Oude Antwerpsebaan 141"/>
    <s v="2800"/>
    <s v="MECHELEN"/>
    <x v="2"/>
    <s v="015 20 25 58"/>
  </r>
  <r>
    <s v="Vrije Basisschool De Parel"/>
    <s v="Veldenstraat 26"/>
    <s v="2800"/>
    <s v="MECHELEN"/>
    <x v="2"/>
    <s v="015 41 30 30"/>
  </r>
  <r>
    <s v="GO! BuBS Den Anker"/>
    <s v="Sint-Janstraat 4"/>
    <s v="2800"/>
    <s v="MECHELEN"/>
    <x v="2"/>
    <s v="015-20.37.95"/>
  </r>
  <r>
    <s v="Vrije Basisschool De Vlieger Heffen"/>
    <s v="Steenweg op Heindonk 8"/>
    <s v="2800"/>
    <s v="MECHELEN"/>
    <x v="2"/>
    <s v="015 27 26 75"/>
  </r>
  <r>
    <s v="Vrije Basisschool De Parel"/>
    <s v="Sint-Jan-Berchmansstraat 1"/>
    <s v="2800"/>
    <s v="MECHELEN"/>
    <x v="2"/>
    <s v="015 41 57 63"/>
  </r>
  <r>
    <s v="Vrije Basisschool - Ursulinen"/>
    <s v="Hoogstraat, 35"/>
    <s v="2800"/>
    <s v="MECHELEN"/>
    <x v="2"/>
    <s v="015 28 84 41"/>
  </r>
  <r>
    <s v="Vrije Basisschool De Wondertuin"/>
    <s v="Bleekstraat 2"/>
    <s v="2800"/>
    <s v="MECHELEN"/>
    <x v="2"/>
    <s v="015 41 45 26"/>
  </r>
  <r>
    <s v="GO! Basisschool Dubbelsprong"/>
    <s v="Zandpoortvest 9"/>
    <s v="2800"/>
    <s v="MECHELEN"/>
    <x v="2"/>
    <s v="015 20 32 36"/>
  </r>
  <r>
    <s v="GO! Basisschool Lyceum - Mechelen"/>
    <s v="Kleine Nieuwedijkstraat 22"/>
    <s v="2800"/>
    <s v="MECHELEN"/>
    <x v="2"/>
    <s v="015 20 43 09"/>
  </r>
  <r>
    <s v="GO! basisschool De Zonnebergen Walem"/>
    <s v="Pastorijstraat 84"/>
    <s v="2800"/>
    <s v="WALEM"/>
    <x v="2"/>
    <s v="015 21 83 48"/>
  </r>
  <r>
    <s v="Vrije Basisschool Don Bosco"/>
    <s v="Molenbergstraat 6"/>
    <s v="2800"/>
    <s v="MECHELEN"/>
    <x v="2"/>
    <s v="015 21 08 31"/>
  </r>
  <r>
    <s v="Vrije Basisschool Sint-Pietersschool"/>
    <s v="Grote Nieuwedijkstraat 58"/>
    <s v="2800"/>
    <s v="MECHELEN"/>
    <x v="2"/>
    <s v="015 55 7 27"/>
  </r>
  <r>
    <s v="Vrije Basisschool OLV De Ham"/>
    <s v="Augustijnenstraat 76"/>
    <s v="2800"/>
    <s v="MECHELEN"/>
    <x v="2"/>
    <s v="015 20 50 85"/>
  </r>
  <r>
    <s v="Vrije Basisschool De Ark"/>
    <s v="Wolverbosstraat 25"/>
    <s v="2800"/>
    <s v="MECHELEN"/>
    <x v="2"/>
    <s v="015 27 15 10"/>
  </r>
  <r>
    <s v="Vrije Basisschool Scheppers"/>
    <s v="Melaan 16"/>
    <s v="2800"/>
    <s v="MECHELEN"/>
    <x v="2"/>
    <s v="015 28 79 10"/>
  </r>
  <r>
    <s v="Vrije Basisschool De WEGwijzer"/>
    <s v="Lakenmakersstraat 158"/>
    <s v="2800"/>
    <s v="MECHELEN"/>
    <x v="2"/>
    <s v="015 55 64 74"/>
  </r>
  <r>
    <s v="GO! Basisschool Maurits Sabbe"/>
    <s v="Ieperleestraat 19"/>
    <s v="2800"/>
    <s v="MECHELEN"/>
    <x v="2"/>
    <s v="015 20 51 79"/>
  </r>
  <r>
    <s v="GO! basisschool Victor Van De Walle"/>
    <s v="Brusselsesteenweg 168"/>
    <s v="2800"/>
    <s v="MECHELEN"/>
    <x v="2"/>
    <s v="015 41 51 80"/>
  </r>
  <r>
    <s v="GO! basisschool De Baan Mechelen"/>
    <s v="Oude Antwerpsebaan 92"/>
    <s v="2800"/>
    <s v="MECHELEN"/>
    <x v="2"/>
    <s v="015-20.38.96"/>
  </r>
  <r>
    <s v="GO! basisschool De Puzzel"/>
    <s v="Leuvensesteenweg 41"/>
    <s v="2800"/>
    <s v="MECHELEN"/>
    <x v="2"/>
    <s v="015 41 54 18"/>
  </r>
  <r>
    <s v="GO! Basisschool De Spreeuwen"/>
    <s v="Battelsesteenweg 259"/>
    <s v="2800"/>
    <s v="MECHELEN"/>
    <x v="2"/>
    <s v="015 27 29 86"/>
  </r>
  <r>
    <s v="GO! basisschool Go Shil!"/>
    <s v="Louizastraat 3"/>
    <s v="2800"/>
    <s v="MECHELEN"/>
    <x v="2"/>
    <s v="015 41 20 02"/>
  </r>
  <r>
    <s v="Vrije Basisschool Sint-Maartenschool"/>
    <s v="Hombekerkouter 18"/>
    <s v="2811"/>
    <s v="HOMBEEK"/>
    <x v="2"/>
    <s v="015 41 55 33"/>
  </r>
  <r>
    <s v="GO! basisschool De Esdoornschool Hombeek"/>
    <s v="Bankstraat 29"/>
    <s v="2811"/>
    <s v="HOMBEEK"/>
    <x v="2"/>
    <s v="015 41 45 03"/>
  </r>
  <r>
    <s v="GO! Basisschool De Spiegel Leest"/>
    <s v="Ten Moortele 3"/>
    <s v="2811"/>
    <s v="LEEST"/>
    <x v="2"/>
    <s v="015 27 28 16"/>
  </r>
  <r>
    <s v="Vrije Basisschool Sint-Niklaasschool"/>
    <s v="Dorpstraat 10"/>
    <s v="2811"/>
    <s v="LEEST"/>
    <x v="2"/>
    <s v="015 27 78 96"/>
  </r>
  <r>
    <s v="GO! Basisschool De Bel"/>
    <s v="Peter Benoitstraat 2A"/>
    <s v="2812"/>
    <s v="MUIZEN"/>
    <x v="2"/>
    <s v="015 42 26 62"/>
  </r>
  <r>
    <s v="Vrije Basisschool Sint-Lambertus"/>
    <s v="Leuvensesteenweg 641"/>
    <s v="2812"/>
    <s v="MUIZEN"/>
    <x v="2"/>
    <s v="015 41 95 94"/>
  </r>
  <r>
    <s v="GO! basisschool Klim Op"/>
    <s v="Schoolstraat 10"/>
    <s v="2820"/>
    <s v="BONHEIDEN"/>
    <x v="2"/>
    <s v="015 51 26 44"/>
  </r>
  <r>
    <s v="Gemeentelijke Lagere School GeBo"/>
    <s v="Schommen 1"/>
    <s v="2820"/>
    <s v="BONHEIDEN"/>
    <x v="2"/>
    <s v="015 51 26 38"/>
  </r>
  <r>
    <s v="Gemeentelijke Kleuterschool GEKKO"/>
    <s v="Dorp 19"/>
    <s v="2820"/>
    <s v="BONHEIDEN"/>
    <x v="2"/>
    <s v="015 51 22 61"/>
  </r>
  <r>
    <s v="Vrije Basisschool Sinte-Maria"/>
    <s v="Zwarte Leeuwstraat 18"/>
    <s v="2820"/>
    <s v="BONHEIDEN"/>
    <x v="2"/>
    <s v="015 55 12 27"/>
  </r>
  <r>
    <s v="Vrije Basisschool De Knipoog"/>
    <s v="Kloosterstraat 14"/>
    <s v="2820"/>
    <s v="RIJMENAM"/>
    <x v="2"/>
    <s v="015 51 42 95"/>
  </r>
  <r>
    <s v="VBS - Sint-Joris - Hinxelaar"/>
    <s v="Hinxelaar 2-4"/>
    <s v="2830"/>
    <s v="WILLEBROEK"/>
    <x v="2"/>
    <s v="03 886 15 22"/>
  </r>
  <r>
    <s v="VBS - Sint-Joris - Tuimeling"/>
    <s v="Jan Willemstraat 12"/>
    <s v="2830"/>
    <s v="BLAASVELD"/>
    <x v="2"/>
    <s v="03 886 23 23"/>
  </r>
  <r>
    <s v="GO! freinetschool Klim-op"/>
    <s v="Blaasveldstraat 57"/>
    <s v="2830"/>
    <s v="TISSELT"/>
    <x v="2"/>
    <s v="03 290 76 18"/>
  </r>
  <r>
    <s v="Vrije Basisschool Sancta Maria"/>
    <s v="August Van Landeghemstraat 117 bus A"/>
    <s v="2830"/>
    <s v="WILLEBROEK"/>
    <x v="2"/>
    <s v="03 886 93 68"/>
  </r>
  <r>
    <s v="GO! basisschool 't Pleintje"/>
    <s v="August Van Landeghemplein 4"/>
    <s v="2830"/>
    <s v="WILLEBROEK"/>
    <x v="2"/>
    <s v="03 886 66 66"/>
  </r>
  <r>
    <s v="Vrije Basisschool Sint-Joris"/>
    <s v="Mechelsesteenweg 226"/>
    <s v="2830"/>
    <s v="BLAASVELD"/>
    <x v="2"/>
    <s v="03 886 57 09"/>
  </r>
  <r>
    <s v="Vrije Basisschool Sint-Jan"/>
    <s v="Kardinaal Cardijnlaan 1_A"/>
    <s v="2830"/>
    <s v="WILLEBROEK"/>
    <x v="2"/>
    <s v="03 886 42 58"/>
  </r>
  <r>
    <s v="GO! basisschool Himo Willebroek"/>
    <s v="Louis Mommaertsstraat 10"/>
    <s v="2830"/>
    <s v="WILLEBROEK"/>
    <x v="2"/>
    <s v="03 886 68 95"/>
  </r>
  <r>
    <s v="Vrije Basisschool Wingerd-Terhagen"/>
    <s v="Stille Weg 2"/>
    <s v="2840"/>
    <s v="RUMST"/>
    <x v="2"/>
    <s v="03 888 57 81"/>
  </r>
  <r>
    <s v="Vrije Basisschool Vosberg"/>
    <s v="Pastoor Slegersstraat 1"/>
    <s v="2840"/>
    <s v="RUMST"/>
    <x v="2"/>
    <s v="015 31 21 27"/>
  </r>
  <r>
    <s v="Vrije Basisschool Sleutelhof"/>
    <s v="Kerkstraat 9"/>
    <s v="2840"/>
    <s v="RUMST"/>
    <x v="2"/>
    <s v="03 888 01 69"/>
  </r>
  <r>
    <s v="Gemeentelijke Basisschool Ter Doelhagen"/>
    <s v="Doelhaagstraat 4"/>
    <s v="2840"/>
    <s v="RUMST"/>
    <x v="2"/>
    <s v="03 888 14 67"/>
  </r>
  <r>
    <s v="Vrije Basisschool Sint-Jozef"/>
    <s v="Rozenlaan 44"/>
    <s v="2840"/>
    <s v="RUMST"/>
    <x v="2"/>
    <s v="03 888 35 56"/>
  </r>
  <r>
    <s v="Vrije Basisschool De Wingerd"/>
    <s v="Molenstraat 6"/>
    <s v="2840"/>
    <s v="RUMST"/>
    <x v="2"/>
    <s v="03 888 43 02"/>
  </r>
  <r>
    <s v="Gemeentelijke Basisschool Eikenlaar"/>
    <s v="Processieweg 2"/>
    <s v="2840"/>
    <s v="REET"/>
    <x v="2"/>
    <s v="03 888 57 23"/>
  </r>
  <r>
    <s v="GO! Basisschool De Parel"/>
    <s v="Schuttershofstraat 50"/>
    <s v="2845"/>
    <s v="NIEL"/>
    <x v="2"/>
    <s v="03 888 25 22"/>
  </r>
  <r>
    <s v="Vrije Basisschool Sint-Hubertusschool"/>
    <s v="Kerkstraat 5"/>
    <s v="2845"/>
    <s v="NIEL"/>
    <x v="2"/>
    <s v="03 888 37 62"/>
  </r>
  <r>
    <s v="GO! basisschool 't Krekeltje"/>
    <s v="Uitbreidingsstraat 40"/>
    <s v="2850"/>
    <s v="BOOM"/>
    <x v="2"/>
    <s v="03 844 20 22"/>
  </r>
  <r>
    <s v="GO! basisschool De Hoeksteen Boom"/>
    <s v="Tuyaertsstraat 53"/>
    <s v="2850"/>
    <s v="BOOM"/>
    <x v="2"/>
    <s v="03 888 02 17"/>
  </r>
  <r>
    <s v="Vrije Basisschool De Kade"/>
    <s v="Bassinstraat 15 A"/>
    <s v="2850"/>
    <s v="BOOM"/>
    <x v="2"/>
    <s v="03 880 27 40"/>
  </r>
  <r>
    <s v="Vrije Basisschool Heilig Hart"/>
    <s v="Albertstraat 38"/>
    <s v="2860"/>
    <s v="SINT-KATELIJNE-WAVER"/>
    <x v="2"/>
    <s v="015 20 96 14"/>
  </r>
  <r>
    <s v="Gemeentelijke Basisschool G.L.O.C."/>
    <s v="Daliastraat 35"/>
    <s v="2860"/>
    <s v="SINT-KATELIJNE-WAVER"/>
    <x v="2"/>
    <s v="015 31 28 22"/>
  </r>
  <r>
    <s v="Gemeentelijke Basisschool Octopus"/>
    <s v="Clemenceaustraat 115"/>
    <s v="2860"/>
    <s v="SINT-KATELIJNE-WAVER"/>
    <x v="2"/>
    <s v="015 21 01 79"/>
  </r>
  <r>
    <s v="Gemeentelijke Basisschool Dijkstein"/>
    <s v="Maanhoeveweg 33"/>
    <s v="2860"/>
    <s v="SINT-KATELIJNE-WAVER"/>
    <x v="2"/>
    <s v="015 55 36 90"/>
  </r>
  <r>
    <s v="Vrije Basisschool Sint-Katarina"/>
    <s v="Generaal Deschachtstraat 18"/>
    <s v="2860"/>
    <s v="SINT-KATELIJNE-WAVER"/>
    <x v="2"/>
    <s v="015 33 96 69"/>
  </r>
  <r>
    <s v="Vrije Basisschool Hagelstein"/>
    <s v="Berlaarbaan 229"/>
    <s v="2860"/>
    <s v="SINT-KATELIJNE-WAVER"/>
    <x v="2"/>
    <s v="015 56 05 30"/>
  </r>
  <r>
    <s v="Vrije Basisschool - WAVO"/>
    <s v="Bosstraat 36"/>
    <s v="2861"/>
    <s v="ONZE-LIEVE-VROUW-WAVER"/>
    <x v="2"/>
    <s v="015 75 42 92"/>
  </r>
  <r>
    <s v="Vrije Basisschool - WAVO"/>
    <s v="Vinkenhofstraat 43"/>
    <s v="2861"/>
    <s v="ONZE-LIEVE-VROUW-WAVER"/>
    <x v="2"/>
    <s v="015 75 63 41"/>
  </r>
  <r>
    <s v="Vrije Basisschool - WAVO"/>
    <s v="Leemstraat 20"/>
    <s v="2861"/>
    <s v="ONZE-LIEVE-VROUW-WAVER"/>
    <x v="2"/>
    <s v="015 76 03 10"/>
  </r>
  <r>
    <s v="Vrije Basisschool - Liezele"/>
    <s v="Turkenhofdreef 9"/>
    <s v="2870"/>
    <s v="LIEZELE"/>
    <x v="2"/>
    <s v="03 899 44 32"/>
  </r>
  <r>
    <s v="Vrije Basisschool Sjabi"/>
    <s v="Begijnhofstraat 8"/>
    <s v="2870"/>
    <s v="PUURS - SINT-AMANDS"/>
    <x v="2"/>
    <s v="03 827 76 22"/>
  </r>
  <r>
    <s v="GO! basisschool 't Kasteeltje"/>
    <s v="Molenstraat 7"/>
    <s v="2870"/>
    <s v="PUURS - SINT-AMANDS"/>
    <x v="2"/>
    <s v="03 889 15 30"/>
  </r>
  <r>
    <s v="Vrije Basisschool De Krinkel"/>
    <s v="Ruisbroek-Dorp 38"/>
    <s v="2870"/>
    <s v="PUURS - SINT-AMANDS"/>
    <x v="2"/>
    <s v="03 886 89 70"/>
  </r>
  <r>
    <s v="Vrije Basisschool Sint-Carolus"/>
    <s v="Kloosterstraat 1"/>
    <s v="2870"/>
    <s v="RUISBROEK (ANTW.)"/>
    <x v="2"/>
    <s v="03 886 64 76"/>
  </r>
  <r>
    <s v="Vrije Basisschool Klavertjevier"/>
    <s v="Breendonk-Dorp 94"/>
    <s v="2870"/>
    <s v="PUURS - SINT-AMANDS"/>
    <x v="2"/>
    <s v="03 886 50 30"/>
  </r>
  <r>
    <s v="Vrije Kleuterschool De Regenboog"/>
    <s v="Coolhemveldstraat 3"/>
    <s v="2870"/>
    <s v="PUURS - SINT-AMANDS"/>
    <x v="2"/>
    <s v="03 889 82 88"/>
  </r>
  <r>
    <s v="Vrije Basisschool Liezele"/>
    <s v="Turkenhofdreef 2"/>
    <s v="2870"/>
    <s v="LIEZELE"/>
    <x v="2"/>
    <s v="03 899 17 30"/>
  </r>
  <r>
    <s v="Vrije Basisschool De Kameleon"/>
    <s v="Oppuursdorp 41"/>
    <s v="2870"/>
    <s v="PUURS - SINT-AMANDS"/>
    <x v="2"/>
    <s v="03 889 56 00"/>
  </r>
  <r>
    <s v="Vrije Kleuterschool De Zonnebloem"/>
    <s v="Hekkestraat 1"/>
    <s v="2870"/>
    <s v="PUURS - SINT-AMANDS"/>
    <x v="2"/>
    <s v="052 33 52 23"/>
  </r>
  <r>
    <s v="VBS Huveneersschool Hingene"/>
    <s v="Frans Van Haelenstraat 28"/>
    <s v="2880"/>
    <s v="BORNEM"/>
    <x v="2"/>
    <s v="03 889 73 96"/>
  </r>
  <r>
    <s v="Vrije Basisschool - Sint-Carolus"/>
    <s v="Richard Caluwaertsstraat 5"/>
    <s v="2880"/>
    <s v="BORNEM"/>
    <x v="2"/>
    <s v="03 899 12 00"/>
  </r>
  <r>
    <s v="Lagere School OLV-Presentatie"/>
    <s v="Rijkenhoek 2"/>
    <s v="2880"/>
    <s v="BORNEM"/>
    <x v="2"/>
    <s v="03 889 44 74"/>
  </r>
  <r>
    <s v="GO! basisschool De Linde"/>
    <s v="Lindestraat 123_A"/>
    <s v="2880"/>
    <s v="BORNEM"/>
    <x v="2"/>
    <s v="03 897 98 16"/>
  </r>
  <r>
    <s v="VBS Huveneersschool Wintam"/>
    <s v="Victor Kegelsstraat 1 bus A"/>
    <s v="2880"/>
    <s v="BORNEM"/>
    <x v="2"/>
    <s v="03 889 08 62"/>
  </r>
  <r>
    <s v="Vrije Basisschool De Appelboom"/>
    <s v="Pastoor Peetersstraat 10"/>
    <s v="2880"/>
    <s v="BORNEM"/>
    <x v="2"/>
    <s v="03 889 39 16"/>
  </r>
  <r>
    <s v="Vrije Basisschool Sint-Bernardus"/>
    <s v="Sint-Amandsesteenweg 256"/>
    <s v="2880"/>
    <s v="BORNEM"/>
    <x v="2"/>
    <s v="03 889 13 18"/>
  </r>
  <r>
    <s v="Vrije Basisschool De Kinderplaneet"/>
    <s v="Jan Hammeneckerstraat 99"/>
    <s v="2880"/>
    <s v="BORNEM"/>
    <x v="2"/>
    <s v="052 34 03 75"/>
  </r>
  <r>
    <s v="Vrije Basisschool Lippelo"/>
    <s v="Lippelodorp 48"/>
    <s v="2890"/>
    <s v="LIPPELO"/>
    <x v="2"/>
    <s v="052 34 24 40"/>
  </r>
  <r>
    <s v="Vrije Lagere School Zonnebloem"/>
    <s v="Hekkestraat 1"/>
    <s v="2890"/>
    <s v="SINT-AMANDS"/>
    <x v="2"/>
    <s v="052 33 47 43"/>
  </r>
  <r>
    <s v="Vrije Basisschool Sint-Eduardus"/>
    <s v="Antoon Van Dijckstraat 20_A"/>
    <s v="2900"/>
    <s v="SCHOTEN"/>
    <x v="2"/>
    <s v="03 646 69 18"/>
  </r>
  <r>
    <s v="Vrije Basisschool Sint-Cordula 1"/>
    <s v="Rodeborgstraat 2"/>
    <s v="2900"/>
    <s v="SCHOTEN"/>
    <x v="2"/>
    <s v="03 658 81 81"/>
  </r>
  <r>
    <s v="Vrije Basisschool Sint-Cordula 2"/>
    <s v="Venstraat 39_A"/>
    <s v="2900"/>
    <s v="SCHOTEN"/>
    <x v="2"/>
    <s v="03 658 81 68"/>
  </r>
  <r>
    <s v="Vrije Basisschool Bloemendaal 2"/>
    <s v="Paalstraat 309"/>
    <s v="2900"/>
    <s v="SCHOTEN"/>
    <x v="2"/>
    <s v="03 658 79 45"/>
  </r>
  <r>
    <s v="Vrije Basisschool Campus Kajee"/>
    <s v="Alice Nahonlei 65"/>
    <s v="2900"/>
    <s v="SCHOTEN"/>
    <x v="2"/>
    <s v="03 658 83 92"/>
  </r>
  <r>
    <s v="GO! Basisschool Vijverhof - Ter Linde"/>
    <s v="Lindenlei 27"/>
    <s v="2900"/>
    <s v="SCHOTEN"/>
    <x v="2"/>
    <s v="03 658 78 11"/>
  </r>
  <r>
    <s v="GO! basisschool Deuzeldpark"/>
    <s v="Sterrestraat 1"/>
    <s v="2900"/>
    <s v="SCHOTEN"/>
    <x v="2"/>
    <s v="03 645 55 62"/>
  </r>
  <r>
    <s v="Vrije Basisschool Sint-Filippus"/>
    <s v="Wijngaardlaan 7"/>
    <s v="2900"/>
    <s v="SCHOTEN"/>
    <x v="2"/>
    <s v="03 658 81 70"/>
  </r>
  <r>
    <s v="Vrije Basisschool Sint-Cordula 1"/>
    <s v="Vordensteinstraat 32"/>
    <s v="2900"/>
    <s v="SCHOTEN"/>
    <x v="2"/>
    <s v="03 658 94 51"/>
  </r>
  <r>
    <s v="Vrije Basisschool Sint-Eduardus"/>
    <s v="Marialei 2"/>
    <s v="2900"/>
    <s v="SCHOTEN"/>
    <x v="2"/>
    <s v="03 645 90 44"/>
  </r>
  <r>
    <s v="Vrije Basisschool Heilige-Familie"/>
    <s v="Laaglandlei 20"/>
    <s v="2900"/>
    <s v="SCHOTEN"/>
    <x v="2"/>
    <s v="03 658 51 95"/>
  </r>
  <r>
    <s v="Vrije Basisschool Bloemendaal 1"/>
    <s v="Paalstraat 309"/>
    <s v="2900"/>
    <s v="SCHOTEN"/>
    <x v="2"/>
    <s v="03 658 79 45"/>
  </r>
  <r>
    <s v="Vrije Kleuterschool Mariaberg"/>
    <s v="Heikantstraat 140"/>
    <s v="2910"/>
    <s v="ESSEN"/>
    <x v="2"/>
    <s v="03 667 60 49"/>
  </r>
  <r>
    <s v="Vrije Lagere School - Mariaberg"/>
    <s v="Moerkantsebaan 287"/>
    <s v="2910"/>
    <s v="ESSEN"/>
    <x v="2"/>
    <s v="03-677.33.94"/>
  </r>
  <r>
    <s v="Vrije Kleuterschool - Mariaberg"/>
    <s v="Moerkantsebaan 287"/>
    <s v="2910"/>
    <s v="ESSEN"/>
    <x v="2"/>
    <s v="03-677.33.94"/>
  </r>
  <r>
    <s v="GO! freinetschool WonderWereld"/>
    <s v="Hofstraat 14"/>
    <s v="2910"/>
    <s v="ESSEN"/>
    <x v="2"/>
    <s v="03 667 25 03"/>
  </r>
  <r>
    <s v="Vrije Lagere School Mariaberg"/>
    <s v="Kloosterstraat 76 bus A"/>
    <s v="2910"/>
    <s v="ESSEN"/>
    <x v="2"/>
    <s v="03 667 37 23"/>
  </r>
  <r>
    <s v="Vrije Lagere School Potlodenschool"/>
    <s v="Maststraat 2A"/>
    <s v="2910"/>
    <s v="ESSEN"/>
    <x v="2"/>
    <s v="03 667 63 47"/>
  </r>
  <r>
    <s v="Vrije Basisschool - Vincentius"/>
    <s v="Horendonk 265"/>
    <s v="2910"/>
    <s v="ESSEN"/>
    <x v="2"/>
    <s v="03 667 54 91"/>
  </r>
  <r>
    <s v="Vrije Lagere School College Essen"/>
    <s v="Rouwmoer 7"/>
    <s v="2910"/>
    <s v="ESSEN"/>
    <x v="2"/>
    <s v="03 667 33 65"/>
  </r>
  <r>
    <s v="Vrije Kleuterschool Mariaberg"/>
    <s v="Grensstraat 14"/>
    <s v="2910"/>
    <s v="ESSEN"/>
    <x v="2"/>
    <s v="03 667 37 23"/>
  </r>
  <r>
    <s v="Gemeentelijke Basisschool WIGO"/>
    <s v="De Vondert 10"/>
    <s v="2910"/>
    <s v="ESSEN"/>
    <x v="2"/>
    <s v="03 667 57 63"/>
  </r>
  <r>
    <s v="Vrije Basisschool Sint-Jozef"/>
    <s v="Max Temmermanlaan 8"/>
    <s v="2920"/>
    <s v="KALMTHOUT"/>
    <x v="2"/>
    <s v="03 666 74 16"/>
  </r>
  <r>
    <s v="Vrije Basisschool Den Heuvel"/>
    <s v="Schooldreef 41"/>
    <s v="2920"/>
    <s v="KALMTHOUT"/>
    <x v="2"/>
    <s v="03 666 95 21"/>
  </r>
  <r>
    <s v="GO! atheneum Essen-Kalmthout"/>
    <s v="Ganzendries 14"/>
    <s v="2920"/>
    <s v="KALMTHOUT"/>
    <x v="2"/>
    <s v="03 666 89 15"/>
  </r>
  <r>
    <s v="GO! Basisschool 3D Kalmthout"/>
    <s v="Canadezenlaan 7"/>
    <s v="2920"/>
    <s v="KALMTHOUT"/>
    <x v="2"/>
    <s v="03 666 98 35"/>
  </r>
  <r>
    <s v="Vrije Basisschool Sint-Jozef"/>
    <s v="Heidestatieplein 6"/>
    <s v="2920"/>
    <s v="KALMTHOUT"/>
    <x v="2"/>
    <s v="03 666 73 93"/>
  </r>
  <r>
    <s v="Vrije Basisschool De Linde"/>
    <s v="Achterbroeksteenweg 190"/>
    <s v="2920"/>
    <s v="KALMTHOUT"/>
    <x v="2"/>
    <s v="03 666 81 15"/>
  </r>
  <r>
    <s v="Vrije Basisschool - Zonnekind"/>
    <s v="Zonnekinddreef 2"/>
    <s v="2920"/>
    <s v="KALMTHOUT"/>
    <x v="2"/>
    <s v="03 666 53 40"/>
  </r>
  <r>
    <s v="Gemeentelijke Basisschool Kadrie"/>
    <s v="Driehoekstraat 41"/>
    <s v="2920"/>
    <s v="KALMTHOUT"/>
    <x v="2"/>
    <s v="03 666 95 20"/>
  </r>
  <r>
    <s v="Gemeentelijke Basisschool Maatjes"/>
    <s v="Nieuwmoer-Dorp 10"/>
    <s v="2920"/>
    <s v="KALMTHOUT"/>
    <x v="2"/>
    <s v="03 667 46 85"/>
  </r>
  <r>
    <s v="Vrije Basisschool Mater Dei"/>
    <s v="Ploegsebaan 76"/>
    <s v="2930"/>
    <s v="BRASSCHAAT"/>
    <x v="2"/>
    <s v="03 663 34 95"/>
  </r>
  <r>
    <s v="Vrije Basisschool Mater Dei"/>
    <s v="Bredabaan 479"/>
    <s v="2930"/>
    <s v="BRASSCHAAT"/>
    <x v="2"/>
    <s v="03 651 49 07"/>
  </r>
  <r>
    <s v="Kleuterschool - Kaart 't Veldhoppertje"/>
    <s v="Schoolstraat 4"/>
    <s v="2930"/>
    <s v="BRASSCHAAT"/>
    <x v="2"/>
    <s v="03 653 15 89"/>
  </r>
  <r>
    <s v="Vrije Basisschool voor BuO Triolo"/>
    <s v="Miksebaan 264 B"/>
    <s v="2930"/>
    <s v="BRASSCHAAT"/>
    <x v="2"/>
    <s v="03 633 25 70"/>
  </r>
  <r>
    <s v="Gemeentelijke Basisschool Gibo Driehoek"/>
    <s v="Het Heiken 47"/>
    <s v="2930"/>
    <s v="BRASSCHAAT"/>
    <x v="2"/>
    <s v="03 651 75 39"/>
  </r>
  <r>
    <s v="GO! Freinetschool Het Toverbos"/>
    <s v="Lage Kaart 542"/>
    <s v="2930"/>
    <s v="BRASSCHAAT"/>
    <x v="2"/>
    <s v="06 653 51 37"/>
  </r>
  <r>
    <s v="GO! basisschool Wonderwijs"/>
    <s v="Augustijnslei 54"/>
    <s v="2930"/>
    <s v="BRASSCHAAT"/>
    <x v="2"/>
    <s v="03 651 96 56"/>
  </r>
  <r>
    <s v="GBS GIBO-HEIDE"/>
    <s v="Bredabaan 1093"/>
    <s v="2930"/>
    <s v="BRASSCHAAT"/>
    <x v="2"/>
    <s v="03 663 10 23"/>
  </r>
  <r>
    <s v="GILO De Kaart"/>
    <s v="Leeuwenstraat 50"/>
    <s v="2930"/>
    <s v="BRASSCHAAT"/>
    <x v="2"/>
    <s v="03 651 78 23"/>
  </r>
  <r>
    <s v="Vrije Basisschool Mater Dei Driehoek"/>
    <s v="Heislag 35"/>
    <s v="2930"/>
    <s v="BRASSCHAAT"/>
    <x v="2"/>
    <s v="03 651 69 56"/>
  </r>
  <r>
    <s v="Vrije Basisschool Mater Dei"/>
    <s v="della Faillestraat 16"/>
    <s v="2930"/>
    <s v="BRASSCHAAT"/>
    <x v="2"/>
    <s v="03 633 38 05"/>
  </r>
  <r>
    <s v="Vrije Basisschool De Vlinder"/>
    <s v="Lage Kaart 266"/>
    <s v="2930"/>
    <s v="BRASSCHAAT"/>
    <x v="2"/>
    <s v="03 651 50 25"/>
  </r>
  <r>
    <s v="Vrije Basisschool Mater Dei"/>
    <s v="Zegersdreef 66"/>
    <s v="2930"/>
    <s v="BRASSCHAAT"/>
    <x v="2"/>
    <s v="03 651 68 16"/>
  </r>
  <r>
    <s v="VBS Sint-Michielscollege"/>
    <s v="Kapelsesteenweg 74"/>
    <s v="2930"/>
    <s v="BRASSCHAAT"/>
    <x v="2"/>
    <s v="03 640 30 34"/>
  </r>
  <r>
    <s v="VBS St-Calasanz"/>
    <s v="Witvenstraat 59"/>
    <s v="2940"/>
    <s v="HOEVENEN"/>
    <x v="2"/>
    <s v="03 660 13 60"/>
  </r>
  <r>
    <s v="GO! basisschool De Stappe"/>
    <s v="Geelvinckstraat 15"/>
    <s v="2940"/>
    <s v="STABROEK"/>
    <x v="2"/>
    <s v="03 568 31 92"/>
  </r>
  <r>
    <s v="Vrije Basisschool Sint-Catharina"/>
    <s v="Dorpsstraat 61"/>
    <s v="2940"/>
    <s v="STABROEK"/>
    <x v="2"/>
    <s v="03 568 66 65"/>
  </r>
  <r>
    <s v="Gemeentelijke Basisschool De Rekke"/>
    <s v="Eduard de Beukelaerlaan 2"/>
    <s v="2940"/>
    <s v="HOEVENEN"/>
    <x v="2"/>
    <s v="03 665 35 44"/>
  </r>
  <r>
    <s v="Vrije Kleuterschool De Platanen"/>
    <s v="Hoogboomsteenweg 274"/>
    <s v="2950"/>
    <s v="KAPELLEN"/>
    <x v="2"/>
    <s v="03 605 08 17"/>
  </r>
  <r>
    <s v="Vrije Basisschool Klavertjevier"/>
    <s v="Pastoor Vandenhoudtstraat 29"/>
    <s v="2950"/>
    <s v="KAPELLEN"/>
    <x v="2"/>
    <s v="03 664 36 88"/>
  </r>
  <r>
    <s v="Vrije Kleuterschool Zilverenhoek"/>
    <s v="Oude Bergsebaan 20"/>
    <s v="2950"/>
    <s v="KAPELLEN"/>
    <x v="2"/>
    <s v="03 664 36 23"/>
  </r>
  <r>
    <s v="GO! basisschool Irishof"/>
    <s v="Kapelsestraat 37"/>
    <s v="2950"/>
    <s v="KAPELLEN"/>
    <x v="2"/>
    <s v="03 666 13 04"/>
  </r>
  <r>
    <s v="VLS Zilverenhoek Maria Immaculata"/>
    <s v="Zilverenhoeklaan 2"/>
    <s v="2950"/>
    <s v="KAPELLEN"/>
    <x v="2"/>
    <s v="03 664 36 23"/>
  </r>
  <r>
    <s v="VBS De Putse Knipoog"/>
    <s v="Partizanenstraat 5"/>
    <s v="2950"/>
    <s v="KAPELLEN"/>
    <x v="2"/>
    <s v="03 664 79 20"/>
  </r>
  <r>
    <s v="Gemeentelijke Basisschool De Schakel"/>
    <s v="Kerkstraat 1"/>
    <s v="2960"/>
    <s v="SINT-LENAARTS"/>
    <x v="2"/>
    <s v="03 313 98 62"/>
  </r>
  <r>
    <s v="Vrije Basisschool Maria Middelares Kleuters"/>
    <s v="Platanendreef 1_A"/>
    <s v="2960"/>
    <s v="BRECHT"/>
    <x v="2"/>
    <s v="03 663 10 02"/>
  </r>
  <r>
    <s v="Vrije Lagere School BuO Kristus Koning"/>
    <s v="Bethaniënlei 5"/>
    <s v="2960"/>
    <s v="SINT-JOB-IN-'T-GOOR"/>
    <x v="2"/>
    <s v="03 217 03 46"/>
  </r>
  <r>
    <s v="Vrije Basisschool BuO"/>
    <s v="Kerklei 44"/>
    <s v="2960"/>
    <s v="BRECHT"/>
    <x v="2"/>
    <s v="03 637 51 31"/>
  </r>
  <r>
    <s v="GO! Daltonschool in 't Groen"/>
    <s v="Leopoldstraat 15"/>
    <s v="2960"/>
    <s v="BRECHT"/>
    <x v="2"/>
    <s v="03 313 86 63"/>
  </r>
  <r>
    <s v="GO! basisschool De Brug Brecht"/>
    <s v="Brugstraat 83"/>
    <s v="2960"/>
    <s v="BRECHT"/>
    <x v="2"/>
    <s v="03 636 11 44"/>
  </r>
  <r>
    <s v="Vrije Basisschool Maria Middelares"/>
    <s v="Hogebaan 2"/>
    <s v="2960"/>
    <s v="BRECHT"/>
    <x v="2"/>
    <s v="03 636 12 29"/>
  </r>
  <r>
    <s v="Vrije Lagere School Sint-Michiel"/>
    <s v="Venusstraat 5"/>
    <s v="2960"/>
    <s v="BRECHT"/>
    <x v="2"/>
    <s v="03 660 07 70"/>
  </r>
  <r>
    <s v="Vrije Basisschool - Leonardus"/>
    <s v="Dorpsstraat 12"/>
    <s v="2960"/>
    <s v="BRECHT"/>
    <x v="2"/>
    <s v="03 313 03 20"/>
  </r>
  <r>
    <s v="Vrije Basisschool BuO - Dennenhof"/>
    <s v="De Rentfort 9"/>
    <s v="2970"/>
    <s v="SCHILDE"/>
    <x v="2"/>
    <s v="03 383 11 43"/>
  </r>
  <r>
    <s v="Vrije Basisschool Heilig Hart van Maria"/>
    <s v="Oudaen 76 bus 1"/>
    <s v="2970"/>
    <s v="'S GRAVENWEZEL"/>
    <x v="2"/>
    <s v="03 658 12 46"/>
  </r>
  <r>
    <s v="GO! basisschool Vennebos Schilde"/>
    <s v="Kasteeldreef 24"/>
    <s v="2970"/>
    <s v="SCHILDE"/>
    <x v="2"/>
    <s v="03 383 08 15"/>
  </r>
  <r>
    <s v="Vrije Basisschool Sint-Ludgardis"/>
    <s v="Heidedreef 82"/>
    <s v="2970"/>
    <s v="SCHILDE"/>
    <x v="2"/>
    <s v="03 353 71 19"/>
  </r>
  <r>
    <s v="Vrije Kleuterschool Antoontje"/>
    <s v="Jozef Cornelissenslaan 15"/>
    <s v="2980"/>
    <s v="ZOERSEL"/>
    <x v="2"/>
    <s v="03 383 10 33"/>
  </r>
  <r>
    <s v="Gemeentelijke Basisschool Pierenbos"/>
    <s v="Halmolenweg 3"/>
    <s v="2980"/>
    <s v="ZOERSEL"/>
    <x v="2"/>
    <s v="03 298 08 31"/>
  </r>
  <r>
    <s v="GO! basisschool Klim-op Zoersel"/>
    <s v="Heybleukenstraat 21"/>
    <s v="2980"/>
    <s v="ZOERSEL"/>
    <x v="2"/>
    <s v="03 383 25 95"/>
  </r>
  <r>
    <s v="Gemeentelijke Basisschool Beuk &amp; Noot"/>
    <s v="Ter Beuken 1"/>
    <s v="2980"/>
    <s v="ZOERSEL"/>
    <x v="2"/>
    <s v="03 298 08 04"/>
  </r>
  <r>
    <s v="Vrije Basisschool Sint-Antonius"/>
    <s v="Handelslei 72"/>
    <s v="2980"/>
    <s v="ZOERSEL"/>
    <x v="2"/>
    <s v="03 383 30 37"/>
  </r>
  <r>
    <s v="Gemeentelijke Lagere School Klim Op"/>
    <s v="Gasthuisstraat 8"/>
    <s v="2990"/>
    <s v="WUUSTWEZEL"/>
    <x v="2"/>
    <s v="03 690 46 65"/>
  </r>
  <r>
    <s v="Vrije Basisschool BuO - Berkenbeek"/>
    <s v="Nieuwmoerse Steenweg 113B"/>
    <s v="2990"/>
    <s v="WUUSTWEZEL"/>
    <x v="2"/>
    <s v="03 669 68 19"/>
  </r>
  <r>
    <s v="GO! basisschool Daltonschool De Vinkjes"/>
    <s v="Helpt Elkanderstraat 35"/>
    <s v="2990"/>
    <s v="WUUSTWEZEL"/>
    <x v="2"/>
    <s v="03 663 19 51"/>
  </r>
  <r>
    <s v="GO! basisschool Daltonschool De Vinkjes"/>
    <s v="Nieuwe Buiten 1"/>
    <s v="2990"/>
    <s v="WUUSTWEZEL"/>
    <x v="2"/>
    <s v="03 669 63 61"/>
  </r>
  <r>
    <s v="Gemeentelijke Lagere School De Wissel"/>
    <s v="Hagelkruis 2 bus A"/>
    <s v="2990"/>
    <s v="WUUSTWEZEL"/>
    <x v="2"/>
    <s v="03 690 46 45"/>
  </r>
  <r>
    <s v="Vrije Basisschool - Sterbos"/>
    <s v="Molenheide 1"/>
    <s v="2990"/>
    <s v="WUUSTWEZEL"/>
    <x v="2"/>
    <s v="03 669 72 17"/>
  </r>
  <r>
    <s v="Vrije Basisschool 't Kantoor"/>
    <s v="Bredabaan 124"/>
    <s v="2990"/>
    <s v="WUUSTWEZEL"/>
    <x v="2"/>
    <s v="03 669 62 89"/>
  </r>
  <r>
    <s v="Vrije Basisschool Mater Dei Gooreind"/>
    <s v="Oude Baan 92"/>
    <s v="2990"/>
    <s v="WUUSTWEZEL"/>
    <x v="2"/>
    <s v="03 663 52 70"/>
  </r>
  <r>
    <s v="Gemeentelijke Basisschool 't Blokje"/>
    <s v="Kerkblokstraat 14"/>
    <s v="2990"/>
    <s v="LOENHOUT"/>
    <x v="2"/>
    <s v="03 690 46 55"/>
  </r>
  <r>
    <s v="Vrije Basisschool Sancta Maria"/>
    <s v="Charles Deberiotstraat 3"/>
    <s v="3000"/>
    <s v="LEUVEN"/>
    <x v="1"/>
    <s v="016 23 67 15"/>
  </r>
  <r>
    <s v="Vrije Basisschool De Zevensprong"/>
    <s v="Vital Decosterstraat 67"/>
    <s v="3000"/>
    <s v="LEUVEN"/>
    <x v="1"/>
    <s v="016 29 15 44"/>
  </r>
  <r>
    <s v="Vrije Lagere School Mater Dei"/>
    <s v="Sint-Jacobsplein 15"/>
    <s v="3000"/>
    <s v="LEUVEN"/>
    <x v="1"/>
    <s v="016 22 64 37"/>
  </r>
  <r>
    <s v="Vrije Basisschool Paridaens"/>
    <s v="Janseniusstraat 2"/>
    <s v="3000"/>
    <s v="LEUVEN"/>
    <x v="1"/>
    <s v="016 31 07 90"/>
  </r>
  <r>
    <s v="Vrije Basisschool Sint-Jansschool"/>
    <s v="Mechelsevest 2"/>
    <s v="3000"/>
    <s v="LEUVEN"/>
    <x v="1"/>
    <s v="016 23 35 31"/>
  </r>
  <r>
    <s v="Vrije Kleuterschool Mater Dei"/>
    <s v="Sint-Jacobsplein 13 bus A"/>
    <s v="3000"/>
    <s v="LEUVEN"/>
    <x v="1"/>
    <s v="016 30 90 26"/>
  </r>
  <r>
    <s v="Vrije Lagere School HDC"/>
    <s v="Oude Markt 28"/>
    <s v="3000"/>
    <s v="LEUVEN"/>
    <x v="1"/>
    <s v="016 24 15 93"/>
  </r>
  <r>
    <s v="GO! basisschool Regenboog Kessel-lo"/>
    <s v="Schoolstraat 2"/>
    <s v="3000"/>
    <s v="LEUVEN"/>
    <x v="1"/>
    <s v="016 25 74 46"/>
  </r>
  <r>
    <s v="Vrije Lagere School Terbank Egenhoven"/>
    <s v="Celestijnenlaan 46"/>
    <s v="3000"/>
    <s v="LEUVEN"/>
    <x v="1"/>
    <s v="016 21 12 27"/>
  </r>
  <r>
    <s v="Vrije Basisschool Egenhoven"/>
    <s v="Doleegstraat 6"/>
    <s v="3000"/>
    <s v="LEUVEN"/>
    <x v="1"/>
    <s v="016 20 02 95"/>
  </r>
  <r>
    <s v="GO! basisschool Pee&amp;Nel"/>
    <s v="Jean-Baptiste Van Monsstraat 6"/>
    <s v="3000"/>
    <s v="LEUVEN"/>
    <x v="1"/>
    <s v="016 20 74 51"/>
  </r>
  <r>
    <s v="Vrije Basisschool - Sint-Norbertus"/>
    <s v="Bronlaan 10"/>
    <s v="3001"/>
    <s v="HEVERLEE"/>
    <x v="1"/>
    <s v="016 40 43 06"/>
  </r>
  <r>
    <s v="Vrije Basisschool Don Bosco"/>
    <s v="Waversebaan 95"/>
    <s v="3001"/>
    <s v="HEVERLEE"/>
    <x v="1"/>
    <s v="016 22 44 09"/>
  </r>
  <r>
    <s v="Vrije Basisschool Terbank Egenhoven"/>
    <s v="Egenhovenweg 43"/>
    <s v="3001"/>
    <s v="HEVERLEE"/>
    <x v="1"/>
    <s v="016 22 36 23"/>
  </r>
  <r>
    <s v="Lagere School - Heilig Hart Heverlee"/>
    <s v="Naamsesteenweg 355 bus A"/>
    <s v="3001"/>
    <s v="HEVERLEE"/>
    <x v="1"/>
    <s v="016-39.90.25"/>
  </r>
  <r>
    <s v="GO! IBSO Woudlucht"/>
    <s v="Prosperdreef 3"/>
    <s v="3001"/>
    <s v="HEVERLEE"/>
    <x v="1"/>
    <s v="016 38 06 66"/>
  </r>
  <r>
    <s v="GO! Basisschool De Nova Kids"/>
    <s v="Rerum Novarumlaan 1"/>
    <s v="3010"/>
    <s v="KESSEL-LO"/>
    <x v="1"/>
    <s v="016 25 29 08"/>
  </r>
  <r>
    <s v="Vrije Basisschool De Zonnebloem"/>
    <s v="Ortolanenstraat 2"/>
    <s v="3010"/>
    <s v="KESSEL-LO"/>
    <x v="1"/>
    <s v="0490 11 84 33"/>
  </r>
  <r>
    <s v="Vrije Basisschool Boven-Lo"/>
    <s v="Heidebergstraat 275"/>
    <s v="3010"/>
    <s v="KESSEL-LO"/>
    <x v="1"/>
    <s v="016 25 30 82"/>
  </r>
  <r>
    <s v="Vrije Lagere School De Mozaïek"/>
    <s v="Patroonschapstraat 5"/>
    <s v="3010"/>
    <s v="KESSEL-LO"/>
    <x v="1"/>
    <s v="016 25 28 56"/>
  </r>
  <r>
    <s v="Vrije Basisschool Bleydenberg"/>
    <s v="Albert Woutersstraat 15_1"/>
    <s v="3012"/>
    <s v="WILSELE"/>
    <x v="1"/>
    <s v="016 23 85 81"/>
  </r>
  <r>
    <s v="Vrije Basisschool Putkapel"/>
    <s v="Bosstraat 32"/>
    <s v="3012"/>
    <s v="WILSELE"/>
    <x v="1"/>
    <s v="016 44 58 83"/>
  </r>
  <r>
    <s v="GO! Bs Lab'Oh"/>
    <s v="Bornestraat 30"/>
    <s v="3012"/>
    <s v="WILSELE"/>
    <x v="1"/>
    <s v="016 22 77 42"/>
  </r>
  <r>
    <s v="Vrije Basisschool De Twijg"/>
    <s v="Ursulinenstraat 1"/>
    <s v="3018"/>
    <s v="WIJGMAAL"/>
    <x v="1"/>
    <s v="016 44 63 48"/>
  </r>
  <r>
    <s v="Vrije Lagere School De Kraal"/>
    <s v="Van Bladelstraat 28"/>
    <s v="3020"/>
    <s v="HERENT"/>
    <x v="1"/>
    <s v="016 20 23 15"/>
  </r>
  <r>
    <s v="Vrije Basisschool De Kraal"/>
    <s v="Termerestraat 19_C"/>
    <s v="3020"/>
    <s v="WINKSELE"/>
    <x v="1"/>
    <s v="016 48 03 58"/>
  </r>
  <r>
    <s v="Vrije Kleuterschool - De Kraal"/>
    <s v="Van Bladelstraat 29"/>
    <s v="3020"/>
    <s v="HERENT"/>
    <x v="1"/>
    <s v="016 20 82 74"/>
  </r>
  <r>
    <s v="Vrije Basisschool De Kraal"/>
    <s v="Schaffelkantstraat 47"/>
    <s v="3020"/>
    <s v="HERENT"/>
    <x v="1"/>
    <s v="016 20 82 74"/>
  </r>
  <r>
    <s v="Vrije Basisschool Pastoor de Clerck"/>
    <s v="Pastoor De Clerckstraat 1"/>
    <s v="3020"/>
    <s v="VELTEM-BEISEM"/>
    <x v="1"/>
    <s v="016 48 23 91"/>
  </r>
  <r>
    <s v="GO! basisschool De Bijenkorf"/>
    <s v="Mechelsesteenweg 397"/>
    <s v="3020"/>
    <s v="HERENT"/>
    <x v="1"/>
    <s v="016 23 61 63"/>
  </r>
  <r>
    <s v="Basisschool Spring in 't Veldeke"/>
    <s v="Leuvensebaan 299"/>
    <s v="3040"/>
    <s v="SINT-AGATHA-RODE"/>
    <x v="1"/>
    <s v="016 47 29 98"/>
  </r>
  <r>
    <s v="VBS De Wijzer"/>
    <s v="Waversebaan 81"/>
    <s v="3050"/>
    <s v="OUD-HEVERLEE"/>
    <x v="1"/>
    <s v="016 40 44 58"/>
  </r>
  <r>
    <s v="Vrije Basisschool Sint-Joris-Weert"/>
    <s v="Pastoor Tilemansstraat 4"/>
    <s v="3051"/>
    <s v="SINT-JORIS-WEERT"/>
    <x v="1"/>
    <s v="016 47 73 18"/>
  </r>
  <r>
    <s v="Gemeentelijke Basisschool De Lijsterboom"/>
    <s v="Bierbeekstraat 4"/>
    <s v="3052"/>
    <s v="BLANDEN"/>
    <x v="1"/>
    <s v="016 39 41 50"/>
  </r>
  <r>
    <s v="Gemeentelijke Basisschool De Lijsterboom"/>
    <s v="Lijstersstraat 30"/>
    <s v="3052"/>
    <s v="BLANDEN"/>
    <x v="1"/>
    <s v="016 40 25 15"/>
  </r>
  <r>
    <s v="Gemeentelijke Basisschool 't Zonneveld"/>
    <s v="A.E. Verbiststraat 6"/>
    <s v="3060"/>
    <s v="BERTEM"/>
    <x v="1"/>
    <s v="016 48 06 58"/>
  </r>
  <r>
    <s v="Gemeentelijke Basisschool Leefdaal"/>
    <s v="Dorpstraat 540"/>
    <s v="3061"/>
    <s v="LEEFDAAL"/>
    <x v="1"/>
    <s v="02 767 51 01"/>
  </r>
  <r>
    <s v="Vrije Basisschool Mater Dei"/>
    <s v="Engerstraat 10"/>
    <s v="3071"/>
    <s v="ERPS-KWERPS"/>
    <x v="1"/>
    <s v="02 759 65 33"/>
  </r>
  <r>
    <s v="Gemeentelijke Basisschool De Negensprong"/>
    <s v="Annonciadenstraat 1"/>
    <s v="3078"/>
    <s v="EVERBERG"/>
    <x v="1"/>
    <s v="02 759 96 22"/>
  </r>
  <r>
    <s v="Gemeentelijke Basisschool De Boemerang"/>
    <s v="Alfons Dewitstraat 7"/>
    <s v="3078"/>
    <s v="MEERBEEK"/>
    <x v="1"/>
    <s v="02 759 63 60"/>
  </r>
  <r>
    <s v="Basisschool Moorsel - De Fonkel"/>
    <s v="Moorselstraat 252"/>
    <s v="3080"/>
    <s v="TERVUREN"/>
    <x v="1"/>
    <s v="02 731 63 19"/>
  </r>
  <r>
    <s v="Vrije Basisschool Sint-Annaschool"/>
    <s v="Rootstraat 34"/>
    <s v="3080"/>
    <s v="DUISBURG"/>
    <x v="1"/>
    <s v="02 768 13 83"/>
  </r>
  <r>
    <s v="Vrije Basisschool Mariaschool"/>
    <s v="Nieuwstraat 17"/>
    <s v="3080"/>
    <s v="TERVUREN"/>
    <x v="1"/>
    <s v="02 767 49 73"/>
  </r>
  <r>
    <s v="Gemeentelijke Basisschool Tervuren"/>
    <s v="Paardenmarktstraat 1"/>
    <s v="3080"/>
    <s v="TERVUREN"/>
    <x v="1"/>
    <s v="02 767 62 76"/>
  </r>
  <r>
    <s v="Gemeentelijke Basisschool Vossem"/>
    <s v="Dorpsstraat 38"/>
    <s v="3080"/>
    <s v="VOSSEM"/>
    <x v="1"/>
    <s v="02 767 30 93"/>
  </r>
  <r>
    <s v="GO! Basisschool De Kattensprong"/>
    <s v="Hippolyte Boulengerlaan 7"/>
    <s v="3080"/>
    <s v="TERVUREN"/>
    <x v="1"/>
    <s v="02 766 11 12"/>
  </r>
  <r>
    <s v="Vrije Basisschool De Lanetuin"/>
    <s v="Lanestraat 57"/>
    <s v="3090"/>
    <s v="OVERIJSE"/>
    <x v="1"/>
    <s v="02 687 29 05"/>
  </r>
  <r>
    <s v="Vrije Basisschool Sint-Jozef"/>
    <s v="Duisburgsesteenweg 134"/>
    <s v="3090"/>
    <s v="OVERIJSE"/>
    <x v="1"/>
    <s v="02 687 87 67"/>
  </r>
  <r>
    <s v="VBS Jezus-Eik"/>
    <s v="Witherendreef 25"/>
    <s v="3090"/>
    <s v="OVERIJSE"/>
    <x v="1"/>
    <s v="0472 13 19 25"/>
  </r>
  <r>
    <s v="Gemeentelijke Basisschool Jezus-Eik"/>
    <s v="Brusselsesteenweg 592"/>
    <s v="3090"/>
    <s v="OVERIJSE"/>
    <x v="1"/>
    <s v="02 657 11 05"/>
  </r>
  <r>
    <s v="GO! Basisschool 't Kasteeltje"/>
    <s v="Stafh. Braffortlaan 6"/>
    <s v="3090"/>
    <s v="OVERIJSE"/>
    <x v="1"/>
    <s v="02 688 22 31"/>
  </r>
  <r>
    <s v="Vrije Basisschool De Klinker"/>
    <s v="Torenstraat 62"/>
    <s v="3110"/>
    <s v="ROTSELAAR"/>
    <x v="1"/>
    <s v="016 44 90 46"/>
  </r>
  <r>
    <s v="Gemeentelijke Basisschool De Straal"/>
    <s v="Kapelstraat 45"/>
    <s v="3110"/>
    <s v="ROTSELAAR"/>
    <x v="1"/>
    <s v="016 61 64 60"/>
  </r>
  <r>
    <s v="Gemeentelijke Basisschool Heikant"/>
    <s v="Schoolstraat 44"/>
    <s v="3110"/>
    <s v="ROTSELAAR"/>
    <x v="1"/>
    <s v="016 58 17 93"/>
  </r>
  <r>
    <s v="Gemeentelijke Basisschool Het Nest"/>
    <s v="Steenweg op Nieuwrode 43"/>
    <s v="3111"/>
    <s v="WEZEMAAL"/>
    <x v="1"/>
    <s v="016 58 03 52"/>
  </r>
  <r>
    <s v="Vrije Kleuterschool De Rank"/>
    <s v="Aarschotsesteenweg 172 bus A"/>
    <s v="3111"/>
    <s v="WEZEMAAL"/>
    <x v="1"/>
    <s v="016 58 20 68"/>
  </r>
  <r>
    <s v="Gemeentelijke Basisschool De Kameleon"/>
    <s v="Sint Jansstraat 87"/>
    <s v="3118"/>
    <s v="WERCHTER"/>
    <x v="1"/>
    <s v="016 60 41 30"/>
  </r>
  <r>
    <s v="Vrije Lagere School BuO Damiaanschool"/>
    <s v="Baalsebaan 10"/>
    <s v="3120"/>
    <s v="TREMELO"/>
    <x v="1"/>
    <s v="016 53 37 98"/>
  </r>
  <r>
    <s v="V.B.S. De Klimboom Tremelo"/>
    <s v="Astridstraat 4"/>
    <s v="3120"/>
    <s v="TREMELO"/>
    <x v="1"/>
    <s v="016 53 37 32"/>
  </r>
  <r>
    <s v="GO! basisschool De Cocon"/>
    <s v="Veldonkstraat 10"/>
    <s v="3120"/>
    <s v="TREMELO"/>
    <x v="1"/>
    <s v="016 53 16 98"/>
  </r>
  <r>
    <s v="Gemeentelijke Basisschool De Puzzel"/>
    <s v="De Bruynlaan 19"/>
    <s v="3130"/>
    <s v="BEGIJNENDIJK"/>
    <x v="1"/>
    <s v="016 53 09 17"/>
  </r>
  <r>
    <s v="Vrije Basisschool 't Sjibke"/>
    <s v="Pastoor Pitetlaan 26"/>
    <s v="3130"/>
    <s v="BEGIJNENDIJK"/>
    <x v="1"/>
    <s v="016 56 25 72"/>
  </r>
  <r>
    <s v="GO! basisschool Atheneum Keerbergen"/>
    <s v="Vlieghavenlaan 18"/>
    <s v="3140"/>
    <s v="KEERBERGEN"/>
    <x v="1"/>
    <s v="015 23 53 61"/>
  </r>
  <r>
    <s v="GBS Keerbergen - Hinkelpad"/>
    <s v="Kempenlaan 16"/>
    <s v="3140"/>
    <s v="KEERBERGEN"/>
    <x v="1"/>
    <s v="015 51 52 54"/>
  </r>
  <r>
    <s v="Basisschool Sint-Michiel - Lagere school"/>
    <s v="Kempenlaan 29"/>
    <s v="3140"/>
    <s v="KEERBERGEN"/>
    <x v="1"/>
    <s v="015 51 74 44"/>
  </r>
  <r>
    <s v="GBS Keerbergen - Lozenhoek"/>
    <s v="Nieuwstraat 100"/>
    <s v="3140"/>
    <s v="KEERBERGEN"/>
    <x v="1"/>
    <s v="015 23 48 02"/>
  </r>
  <r>
    <s v="Vrije Basisschool De Vuurboom"/>
    <s v="Pastoriestraat 48-49"/>
    <s v="3150"/>
    <s v="HAACHT"/>
    <x v="1"/>
    <s v="016 60 88 85"/>
  </r>
  <r>
    <s v="Vrije Basisschool De Wieltjes"/>
    <s v="Neysetterstraat 3"/>
    <s v="3150"/>
    <s v="WESPELAAR"/>
    <x v="1"/>
    <s v="016 60 25 71"/>
  </r>
  <r>
    <s v="Vrije Basisschool Lambertzhoeve"/>
    <s v="Kouterstraat 2"/>
    <s v="3150"/>
    <s v="TILDONK"/>
    <x v="1"/>
    <s v="016 56 84 00"/>
  </r>
  <r>
    <s v="Gemeentelijke Basisschool 't Haegje"/>
    <s v="Verhaegenlaan 7"/>
    <s v="3150"/>
    <s v="HAACHT"/>
    <x v="1"/>
    <s v="016 60 35 89"/>
  </r>
  <r>
    <s v="Vrije Basisschool Don Bosco De Puzzel"/>
    <s v="Werchtersesteenweg 38"/>
    <s v="3150"/>
    <s v="HAACHT"/>
    <x v="1"/>
    <s v="016 60 38 55"/>
  </r>
  <r>
    <s v="Gemeentelijke Basisschool Wespelaar"/>
    <s v="Elisabeth Willemslaan 4"/>
    <s v="3150"/>
    <s v="HAACHT"/>
    <x v="1"/>
    <s v="016 60 26 62"/>
  </r>
  <r>
    <s v="Vrije Basisschool De Wegwijzer"/>
    <s v="Hanswijkstraat 20"/>
    <s v="3190"/>
    <s v="BOORTMEERBEEK"/>
    <x v="1"/>
    <s v="015 51 28 83"/>
  </r>
  <r>
    <s v="Gemeentelijke Basisschool Klimboom"/>
    <s v="Beringstraat 107"/>
    <s v="3190"/>
    <s v="BOORTMEERBEEK"/>
    <x v="1"/>
    <s v="015 51 52 79"/>
  </r>
  <r>
    <s v="Vrije Basisschool De Bosuiltjes"/>
    <s v="Bieststraat 229"/>
    <s v="3191"/>
    <s v="HEVER"/>
    <x v="1"/>
    <s v="015 61 10 73"/>
  </r>
  <r>
    <s v="Vrije Basisschool Kringeling"/>
    <s v="Ravesteinstraat 2"/>
    <s v="3191"/>
    <s v="HEVER"/>
    <x v="1"/>
    <s v="015 51 86 25"/>
  </r>
  <r>
    <s v="GO! basisschool Zonnedorp Aarschot"/>
    <s v="Bogaardenlaan 8"/>
    <s v="3200"/>
    <s v="AARSCHOT"/>
    <x v="1"/>
    <s v="016 68 98 20"/>
  </r>
  <r>
    <s v="GO! Basisschool 't Dorp"/>
    <s v="Ebdries 11"/>
    <s v="3200"/>
    <s v="AARSCHOT"/>
    <x v="1"/>
    <s v="016 50 91 00"/>
  </r>
  <r>
    <s v="Vrije Basisschool Pastoor Dergent"/>
    <s v="Pastoor Dergentstraat 109"/>
    <s v="3200"/>
    <s v="GELRODE"/>
    <x v="1"/>
    <s v="016 56 61 50"/>
  </r>
  <r>
    <s v="Vrije Basisschool Onze School Wolfsdonk"/>
    <s v="Veerlestraat 7"/>
    <s v="3200"/>
    <s v="AARSCHOT"/>
    <x v="1"/>
    <s v="013 77 56 44"/>
  </r>
  <r>
    <s v="Vrije Basisschool Langdorp"/>
    <s v="Langdorpsesteenweg 337"/>
    <s v="3201"/>
    <s v="LANGDORP"/>
    <x v="1"/>
    <s v="016 56 09 87"/>
  </r>
  <r>
    <s v="Vrije Basisschool Langdorp"/>
    <s v="Hombergstraat 1"/>
    <s v="3201"/>
    <s v="LANGDORP"/>
    <x v="1"/>
    <s v="016 56 91 41"/>
  </r>
  <r>
    <s v="Gemeentelijke Basisschool De Stip"/>
    <s v="Martelarenplaats 1"/>
    <s v="3210"/>
    <s v="LINDEN"/>
    <x v="1"/>
    <s v="016 28 40 30"/>
  </r>
  <r>
    <s v="Vrije Basisschool De Linde"/>
    <s v="Wolvendreef 1"/>
    <s v="3210"/>
    <s v="LUBBEEK"/>
    <x v="1"/>
    <s v="016 62 24 13"/>
  </r>
  <r>
    <s v="Gemeentelijke Basisschool school 3212"/>
    <s v="Kerkplein 2"/>
    <s v="3212"/>
    <s v="PELLENBERG"/>
    <x v="1"/>
    <s v="016 46 02 28"/>
  </r>
  <r>
    <s v="Basisschool Kortrijk-Dutsel De Gobbel"/>
    <s v="Gobbelsrode 5"/>
    <s v="3220"/>
    <s v="HOLSBEEK"/>
    <x v="1"/>
    <s v="016 62 22 29"/>
  </r>
  <r>
    <s v="Vrije Basisschool De Plein"/>
    <s v="Klein Langeveld 30"/>
    <s v="3220"/>
    <s v="HOLSBEEK"/>
    <x v="1"/>
    <s v="016 44 90 43"/>
  </r>
  <r>
    <s v="Gemeentelijke Basisschool Holsbeek"/>
    <s v="Kortrijksebaan 2"/>
    <s v="3220"/>
    <s v="HOLSBEEK"/>
    <x v="1"/>
    <s v="016 44 57 59"/>
  </r>
  <r>
    <s v="Gemeentelijke Basisschool Het Anker"/>
    <s v="Appelweg 4"/>
    <s v="3221"/>
    <s v="NIEUWRODE"/>
    <x v="1"/>
    <s v="016 56 09 93"/>
  </r>
  <r>
    <s v="Vrije Basisschool Sint-Jozefschool"/>
    <s v="Houwaartstraat 305"/>
    <s v="3270"/>
    <s v="SCHERPENHEUVEL-ZICHEM"/>
    <x v="1"/>
    <s v="013 77 31 85"/>
  </r>
  <r>
    <s v="Vrije Basisschool Onze-Lieve-Vrouw"/>
    <s v="Rozenkranslaan 4B"/>
    <s v="3270"/>
    <s v="SCHERPENHEUVEL-ZICHEM"/>
    <x v="1"/>
    <s v="013 77 20 30"/>
  </r>
  <r>
    <s v="Vrije Basisschool Ons Wereldje"/>
    <s v="Brabantsebaan 46"/>
    <s v="3270"/>
    <s v="SCHERPENHEUVEL-ZICHEM"/>
    <x v="1"/>
    <s v="013 77 70 88"/>
  </r>
  <r>
    <s v="Stedelijke Basisschool 't Steltje"/>
    <s v="Teekbroek 22"/>
    <s v="3270"/>
    <s v="SCHERPENHEUVEL-ZICHEM"/>
    <x v="1"/>
    <s v="013 77 27 38"/>
  </r>
  <r>
    <s v="Basisschool Zichem"/>
    <s v="Zuidervest 28_A"/>
    <s v="3270"/>
    <s v="SCHERPENHEUVEL-ZICHEM"/>
    <x v="1"/>
    <s v="013 77 38 53"/>
  </r>
  <r>
    <s v="Vrije Basisschool De Vlindertuin"/>
    <s v="Herseltsebaan 1"/>
    <s v="3271"/>
    <s v="AVERBODE"/>
    <x v="1"/>
    <s v="013 77 36 58"/>
  </r>
  <r>
    <s v="Basisschool 't Belhameltje Keiberg"/>
    <s v="Lobbensestraat 124"/>
    <s v="3271"/>
    <s v="ZICHEM"/>
    <x v="1"/>
    <s v="013 77 45 16"/>
  </r>
  <r>
    <s v="Basisschool ’t Stokpaardje Zichem"/>
    <s v="Oranjestraat 2"/>
    <s v="3271"/>
    <s v="ZICHEM"/>
    <x v="1"/>
    <s v="013 77 42 32"/>
  </r>
  <r>
    <s v="Vrije Basisschool Sint-Jozefschool"/>
    <s v="Eikeveldstraat 15"/>
    <s v="3272"/>
    <s v="MESSELBROEK"/>
    <x v="1"/>
    <s v="013 77 80 58"/>
  </r>
  <r>
    <s v="Vrije Lagere School Sint-Jan"/>
    <s v="Peetersstraat 14"/>
    <s v="3290"/>
    <s v="DIEST"/>
    <x v="1"/>
    <s v="013 35 19 20"/>
  </r>
  <r>
    <s v="Vrije Basisschool Voorzienigheid"/>
    <s v="Demerstraat 12"/>
    <s v="3290"/>
    <s v="DIEST"/>
    <x v="1"/>
    <s v="013 33 46 31"/>
  </r>
  <r>
    <s v="Gemeentelijke Basisschool Diest"/>
    <s v="Vroentestraat 22"/>
    <s v="3290"/>
    <s v="DIEST"/>
    <x v="1"/>
    <s v="013 32 69 23"/>
  </r>
  <r>
    <s v="Gemeentelijke Basisschool Diest"/>
    <s v="Hasseltsebaan 39"/>
    <s v="3290"/>
    <s v="DIEST"/>
    <x v="1"/>
    <s v="013 67 55 36"/>
  </r>
  <r>
    <s v="Vrije Basisschool Klaverdrie"/>
    <s v="Vleugtstraat 33"/>
    <s v="3290"/>
    <s v="SCHAFFEN"/>
    <x v="1"/>
    <s v="013 31 22 84"/>
  </r>
  <r>
    <s v="GBS De Buitenkans Molenstede"/>
    <s v="Dorpsstraat 82"/>
    <s v="3294"/>
    <s v="MOLENSTEDE"/>
    <x v="1"/>
    <s v="013 32 69 28"/>
  </r>
  <r>
    <s v="Basisschool  BuO De Sterretjes"/>
    <s v="Alexianenweg 30"/>
    <s v="3300"/>
    <s v="TIENEN"/>
    <x v="1"/>
    <s v="016 81 86 46"/>
  </r>
  <r>
    <s v="GO! Basisschool Klein Atheneum"/>
    <s v="Oude Vestenstraat 12"/>
    <s v="3300"/>
    <s v="TIENEN"/>
    <x v="1"/>
    <s v="016 81 68 45"/>
  </r>
  <r>
    <s v="Vrije Basisschool De Toverwijzer"/>
    <s v="Nieuw Overlaar 3"/>
    <s v="3300"/>
    <s v="TIENEN"/>
    <x v="1"/>
    <s v="0485 51 85 61"/>
  </r>
  <r>
    <s v="Via Basisschool Immaculata"/>
    <s v="Alexianenweg 25"/>
    <s v="3300"/>
    <s v="TIENEN"/>
    <x v="1"/>
    <s v="016 82 31 40"/>
  </r>
  <r>
    <s v="Vrije Basisschool Sint-Jozef"/>
    <s v="Waaibergstraat 5"/>
    <s v="3300"/>
    <s v="TIENEN"/>
    <x v="1"/>
    <s v="016 81 98 02"/>
  </r>
  <r>
    <s v="GO! Basisschool De Uilenboom"/>
    <s v="Kumtichstraat 394"/>
    <s v="3300"/>
    <s v="VISSENAKEN"/>
    <x v="1"/>
    <s v="016 81 81 86"/>
  </r>
  <r>
    <s v="GO! basisschool De Suikerspin"/>
    <s v="Pastorijstraat 78"/>
    <s v="3300"/>
    <s v="TIENEN"/>
    <x v="1"/>
    <s v="016 81 83 88"/>
  </r>
  <r>
    <s v="Vrije Basisschool Onze-Lieve-Vrouw"/>
    <s v="Rijschoolstraat 2"/>
    <s v="3300"/>
    <s v="TIENEN"/>
    <x v="1"/>
    <s v="016 81 48 10"/>
  </r>
  <r>
    <s v="Vrije Basisschool Stap voor stap"/>
    <s v="Hollestraat 22"/>
    <s v="3300"/>
    <s v="TIENEN"/>
    <x v="1"/>
    <s v="016 78 01 65"/>
  </r>
  <r>
    <s v="Vrije Basisschool De Wijsneus"/>
    <s v="Sint-Genovevaplein 8"/>
    <s v="3300"/>
    <s v="TIENEN"/>
    <x v="1"/>
    <s v="016 82 14 58"/>
  </r>
  <r>
    <s v="BuLO SLO Mariadal"/>
    <s v="Klein Overlaar 3"/>
    <s v="3320"/>
    <s v="HOEGAARDEN"/>
    <x v="1"/>
    <s v="016 76 54 97"/>
  </r>
  <r>
    <s v="Vrije Basisschool Mariadal"/>
    <s v="Klein Overlaar 3"/>
    <s v="3320"/>
    <s v="HOEGAARDEN"/>
    <x v="1"/>
    <s v="016 76 54 95"/>
  </r>
  <r>
    <s v="Basisschool De Regenboog Drieslinter"/>
    <s v="Grote Steenweg 282"/>
    <s v="3350"/>
    <s v="DRIESLINTER"/>
    <x v="1"/>
    <s v="011 78 18 70"/>
  </r>
  <r>
    <s v="Gemeentelijke Basisschool 't Klavertje"/>
    <s v="Schoolstraat 37"/>
    <s v="3360"/>
    <s v="BIERBEEK"/>
    <x v="1"/>
    <s v="016 46 37 02"/>
  </r>
  <r>
    <s v="GO! basisschool De Notelaar"/>
    <s v="Stationsstraat 81"/>
    <s v="3370"/>
    <s v="BOUTERSEM"/>
    <x v="1"/>
    <s v="016 73 34 29"/>
  </r>
  <r>
    <s v="Gemeentelijke Basisschool Boutersem"/>
    <s v="Kerkomsesteenweg 45"/>
    <s v="3370"/>
    <s v="BOUTERSEM"/>
    <x v="1"/>
    <s v="016 73 33 41"/>
  </r>
  <r>
    <s v="Vrije Basisschool De Mozaïek"/>
    <s v="Lubbeeksestraat 42"/>
    <s v="3370"/>
    <s v="BOUTERSEM"/>
    <x v="1"/>
    <s v="016 73 50 91"/>
  </r>
  <r>
    <s v="Vrije Basisschool De Duizendpoot"/>
    <s v="Schoolstraat 27"/>
    <s v="3380"/>
    <s v="BUNSBEEK"/>
    <x v="1"/>
    <s v="016 77 75 20"/>
  </r>
  <r>
    <s v="Gemeentelijke Basisschool De Springplank"/>
    <s v="Dries 26"/>
    <s v="3380"/>
    <s v="GLABBEEK-ZUURBEMDE"/>
    <x v="1"/>
    <s v="016 77 77 77"/>
  </r>
  <r>
    <s v="Vrije Basisschool Sint-Jorisschool"/>
    <s v="Tiensesteenweg 8"/>
    <s v="3390"/>
    <s v="TIELT-WINGE"/>
    <x v="1"/>
    <s v="016 64 06 97"/>
  </r>
  <r>
    <s v="GO! basisschool Neerwinden"/>
    <s v="Laarstraat 21"/>
    <s v="3400"/>
    <s v="LANDEN"/>
    <x v="1"/>
    <s v="016 78 81 62"/>
  </r>
  <r>
    <s v="GO! Wonderwijs Walshoutem"/>
    <s v="Walshoutemstraat 55"/>
    <s v="3400"/>
    <s v="LANDEN"/>
    <x v="1"/>
    <s v="011 88 12 45"/>
  </r>
  <r>
    <s v="Vrije Basisschool Budingen"/>
    <s v="Linterseweg 10"/>
    <s v="3440"/>
    <s v="BUDINGEN"/>
    <x v="1"/>
    <s v="011 58 86 92"/>
  </r>
  <r>
    <s v="Vrije Basisschool Hupsakee"/>
    <s v="Dorpsstraat 7 B"/>
    <s v="3450"/>
    <s v="GEETBETS"/>
    <x v="1"/>
    <s v="011 58 46 53"/>
  </r>
  <r>
    <s v="Vrije Basisschool Geetbets"/>
    <s v="Hogenstraat 67"/>
    <s v="3450"/>
    <s v="GEETBETS"/>
    <x v="1"/>
    <s v="011 58 78 73"/>
  </r>
  <r>
    <s v="Vrije Basisschool De Knipoog"/>
    <s v="Ketelstraat 27 A"/>
    <s v="3454"/>
    <s v="RUMMEN"/>
    <x v="1"/>
    <s v="011 58 11 43"/>
  </r>
  <r>
    <s v="Vrije Basisschool - Minnepoortje"/>
    <s v="Minnestraat 9"/>
    <s v="3460"/>
    <s v="ASSENT"/>
    <x v="1"/>
    <s v="013 31 20 88"/>
  </r>
  <r>
    <s v="Gem. Basisschool De Verre Kijker"/>
    <s v="Staatsbaan 181"/>
    <s v="3460"/>
    <s v="BEKKEVOORT"/>
    <x v="1"/>
    <s v="013 31 46 11"/>
  </r>
  <r>
    <s v="Vrije Basisschool 't Scholeke"/>
    <s v="Halensebaan 102"/>
    <s v="3461"/>
    <s v="MOLENBEEK-WERSBEEK"/>
    <x v="1"/>
    <s v="016 77 73 80"/>
  </r>
  <r>
    <s v="Vrije Basisschool Het Toverpotlood"/>
    <s v="Hoeledensebaan 84a"/>
    <s v="3470"/>
    <s v="KORTENAKEN"/>
    <x v="1"/>
    <s v="016 77 15 72"/>
  </r>
  <r>
    <s v="Vrije Basisschool De Trip Trap"/>
    <s v="Schoolstraat 1"/>
    <s v="3470"/>
    <s v="KORTENAKEN"/>
    <x v="1"/>
    <s v="011 58 84 79"/>
  </r>
  <r>
    <s v="Vrije Basisschool De Zonnebloem"/>
    <s v="Oude Diestsestraat 4"/>
    <s v="3473"/>
    <s v="WAANRODE"/>
    <x v="1"/>
    <s v="016 77 72 67"/>
  </r>
  <r>
    <s v="Vrije Basisschool Kindercampus Godsheide"/>
    <s v="Kleinstraat 19"/>
    <s v="3500"/>
    <s v="HASSELT"/>
    <x v="3"/>
    <s v="011 22 26 64"/>
  </r>
  <r>
    <s v="Vrije Lagere School Mozaïek 1"/>
    <s v="Zegestraat 40"/>
    <s v="3500"/>
    <s v="HASSELT"/>
    <x v="3"/>
    <s v="011 21 17 64"/>
  </r>
  <r>
    <s v="Vrije Basisschool De Boomgaard"/>
    <s v="Schoolstraat 40"/>
    <s v="3500"/>
    <s v="HASSELT"/>
    <x v="3"/>
    <s v="011 28 47 49"/>
  </r>
  <r>
    <s v="Gemeentelijke Basisschool De Spr@nkel"/>
    <s v="Spalbeekstraat 62"/>
    <s v="3500"/>
    <s v="HASSELT"/>
    <x v="3"/>
    <s v="011 25 08 31"/>
  </r>
  <r>
    <s v="Vrije Basisschool De Kameleon"/>
    <s v="Pastorijstraat 23"/>
    <s v="3500"/>
    <s v="HASSELT"/>
    <x v="3"/>
    <s v="011 31 37 31"/>
  </r>
  <r>
    <s v="GO! Daltonschool 1"/>
    <s v="Boomkensstraat 52"/>
    <s v="3500"/>
    <s v="HASSELT"/>
    <x v="3"/>
    <s v="011 25 31 00"/>
  </r>
  <r>
    <s v="Vrije Basisschool De Hazelaar"/>
    <s v="Persoonstraat 1"/>
    <s v="3500"/>
    <s v="HASSELT"/>
    <x v="3"/>
    <s v="011 22 14 48"/>
  </r>
  <r>
    <s v="Vrije Basisschool Tuinwijk"/>
    <s v="Lazarijstraat 120"/>
    <s v="3500"/>
    <s v="HASSELT"/>
    <x v="3"/>
    <s v="011 25 31 02"/>
  </r>
  <r>
    <s v="Vrije Basisschool ’t Kabaske"/>
    <s v="Diestersteenweg 237"/>
    <s v="3500"/>
    <s v="HASSELT"/>
    <x v="3"/>
    <s v="011 25 04 48"/>
  </r>
  <r>
    <s v="GO! Next BS LeerPLEIN"/>
    <s v="Gazometerstraat 2"/>
    <s v="3500"/>
    <s v="HASSELT"/>
    <x v="3"/>
    <s v="011 85 05 30"/>
  </r>
  <r>
    <s v="Vrije Basisschool De Beverzak"/>
    <s v="Hasseltse Beverzakstraat 220"/>
    <s v="3500"/>
    <s v="HASSELT"/>
    <x v="3"/>
    <s v="011 82 37 26"/>
  </r>
  <r>
    <s v="Gemeentelijke Basisschool Kermt"/>
    <s v="Diestersteenweg 165"/>
    <s v="3510"/>
    <s v="KERMT"/>
    <x v="3"/>
    <s v="011 25 11 60"/>
  </r>
  <r>
    <s v="Stedelijke Basisschool Kuringen"/>
    <s v="Joris Van Oostenrijkstraat 53"/>
    <s v="3511"/>
    <s v="KURINGEN"/>
    <x v="3"/>
    <s v="011 25 52 88"/>
  </r>
  <r>
    <s v="GO! Next basisschool Kosmos"/>
    <s v="Gulden Boomkensweg 8"/>
    <s v="3520"/>
    <s v="ZONHOVEN"/>
    <x v="3"/>
    <s v="011 82 48 31"/>
  </r>
  <r>
    <s v="GO! Next freinetschool de Toverfluit"/>
    <s v="Gulden Boomkensweg 4"/>
    <s v="3520"/>
    <s v="ZONHOVEN"/>
    <x v="3"/>
    <s v="011 26 23 46"/>
  </r>
  <r>
    <s v="Vrije Basisschool De Horizon"/>
    <s v="Kievitveldstraat 7"/>
    <s v="3520"/>
    <s v="ZONHOVEN"/>
    <x v="3"/>
    <s v="011 82 44 44"/>
  </r>
  <r>
    <s v="Vrije Basisschool De St@rtbaan"/>
    <s v="Schelstraat 10"/>
    <s v="3520"/>
    <s v="ZONHOVEN"/>
    <x v="3"/>
    <s v="011 81 47 45"/>
  </r>
  <r>
    <s v="VBS Sprankel Methodeschool Jenaplan"/>
    <s v="Elzenstraat 9-11"/>
    <s v="3530"/>
    <s v="HOUTHALEN-HELCHTEREN"/>
    <x v="3"/>
    <s v="011 52 28 68"/>
  </r>
  <r>
    <s v="Vrije Basisschool Lucerna"/>
    <s v="Huidevettersstraat 5"/>
    <s v="3530"/>
    <s v="HOUTHALEN-HELCHTEREN"/>
    <x v="3"/>
    <s v="011 89 17 22"/>
  </r>
  <r>
    <s v="Vrije Basisschool De Schakel"/>
    <s v="Kleuterweg 15"/>
    <s v="3530"/>
    <s v="HOUTHALEN-HELCHTEREN"/>
    <x v="3"/>
    <s v="011 60 48 33"/>
  </r>
  <r>
    <s v="Vrije Basisschool Lillo's Klavertje"/>
    <s v="Meester Surinxstraat 16"/>
    <s v="3530"/>
    <s v="HOUTHALEN-HELCHTEREN"/>
    <x v="3"/>
    <s v="011 57 38 04"/>
  </r>
  <r>
    <s v="Vrije Lagere School BuO De Olm"/>
    <s v="Diestsesteenweg 5"/>
    <s v="3540"/>
    <s v="HERK-DE-STAD"/>
    <x v="3"/>
    <s v="013 55 25 55"/>
  </r>
  <r>
    <s v="Vrije Basisschool Sint-Martinus"/>
    <s v="Diestsesteenweg 11"/>
    <s v="3540"/>
    <s v="HERK-DE-STAD"/>
    <x v="3"/>
    <s v="013 55 29 66"/>
  </r>
  <r>
    <s v="Vrije Basisschool De Schuit"/>
    <s v="Kerkstraat 19"/>
    <s v="3540"/>
    <s v="HERK-DE-STAD"/>
    <x v="3"/>
    <s v="013 55 40 29"/>
  </r>
  <r>
    <s v="Vrije Basisschool Sint-Jan"/>
    <s v="Kapelstraat 28"/>
    <s v="3540"/>
    <s v="BERBROEK"/>
    <x v="3"/>
    <s v="013 55 45 93"/>
  </r>
  <r>
    <s v="Vrije Basisschool Wegwijs"/>
    <s v="Generaal de Wittestraat 29"/>
    <s v="3545"/>
    <s v="HALEN"/>
    <x v="3"/>
    <s v="013 44 43 61"/>
  </r>
  <r>
    <s v="Gemeentelijke Basisschool Op Dreef"/>
    <s v="Dorpsstraat 39"/>
    <s v="3545"/>
    <s v="HALEN"/>
    <x v="3"/>
    <s v="013 44 33 63"/>
  </r>
  <r>
    <s v="Vrije Basisschool Bolderberg"/>
    <s v="Kluisstraat 15"/>
    <s v="3550"/>
    <s v="HEUSDEN-ZOLDER"/>
    <x v="3"/>
    <s v="011 25 44 35"/>
  </r>
  <r>
    <s v="Basisschool Sint-Jan Berchmans"/>
    <s v="Poothof 4 bus A"/>
    <s v="3550"/>
    <s v="HEUSDEN-ZOLDER"/>
    <x v="3"/>
    <s v="011-42.95.87"/>
  </r>
  <r>
    <s v="Vrije Basisschool Boekt"/>
    <s v="Reitveld 7"/>
    <s v="3550"/>
    <s v="HEUSDEN-ZOLDER"/>
    <x v="3"/>
    <s v="011 53 78 69"/>
  </r>
  <r>
    <s v="GBS De Leerplaneet"/>
    <s v="Beenhouwerstraat 10"/>
    <s v="3550"/>
    <s v="HEUSDEN-ZOLDER"/>
    <x v="3"/>
    <s v="011 53 81 12"/>
  </r>
  <r>
    <s v="Vrije Basisschool De Springplank"/>
    <s v="Everselkiezel 55"/>
    <s v="3550"/>
    <s v="HEUSDEN-ZOLDER"/>
    <x v="3"/>
    <s v="011 45 58 30"/>
  </r>
  <r>
    <s v="Vrije Kleuterschool Pagadder"/>
    <s v="Sint-Maartenlaan 6"/>
    <s v="3550"/>
    <s v="HEUSDEN-ZOLDER"/>
    <x v="3"/>
    <s v="011 57 26 30"/>
  </r>
  <r>
    <s v="Vrije Lagere School - Berkenbos"/>
    <s v="Pastoor Paquaylaan 123"/>
    <s v="3550"/>
    <s v="HEUSDEN-ZOLDER"/>
    <x v="3"/>
    <s v="011 57 36 20"/>
  </r>
  <r>
    <s v="Vrije Kleuterschool De Wegwijzer"/>
    <s v="Gemeenteplein 7"/>
    <s v="3560"/>
    <s v="LUMMEN"/>
    <x v="3"/>
    <s v="013 52 19 43"/>
  </r>
  <r>
    <s v="Vrije Lagere School De Wegwijzer"/>
    <s v="Gemeenteplein 7"/>
    <s v="3560"/>
    <s v="LUMMEN"/>
    <x v="3"/>
    <s v="013 52 19 43"/>
  </r>
  <r>
    <s v="Vrije Basisschool Domino Meldert"/>
    <s v="Schoolstraat 2"/>
    <s v="3560"/>
    <s v="LUMMEN"/>
    <x v="3"/>
    <s v="013 31 16 28"/>
  </r>
  <r>
    <s v="Vrije Basisschool Domino Genenbos"/>
    <s v="Genenbosstraat 82"/>
    <s v="3560"/>
    <s v="LUMMEN"/>
    <x v="3"/>
    <s v="011 42 48 80"/>
  </r>
  <r>
    <s v="Vrije Basisschool 't Klinkertje"/>
    <s v="Sint-Trudostraat 9"/>
    <s v="3560"/>
    <s v="LINKHOUT"/>
    <x v="3"/>
    <s v="013 44 15 21"/>
  </r>
  <r>
    <s v="Vrije Basisschool De Kleine Reus"/>
    <s v="Parkstraat 11"/>
    <s v="3570"/>
    <s v="ALKEN"/>
    <x v="3"/>
    <s v="011 31 57 67"/>
  </r>
  <r>
    <s v="Vrije Basisschool Westakker"/>
    <s v="Onderwijsstraat 15"/>
    <s v="3580"/>
    <s v="BERINGEN"/>
    <x v="3"/>
    <s v="011 34 42 27"/>
  </r>
  <r>
    <s v="Gemeentelijke Basisschool De Hoeksteen"/>
    <s v="Vossenhoek 10"/>
    <s v="3580"/>
    <s v="BERINGEN"/>
    <x v="3"/>
    <s v="011 34 46 21"/>
  </r>
  <r>
    <s v="GO! basisschool De Berk Paal"/>
    <s v="Tessenderlosesteenweg 82"/>
    <s v="3580"/>
    <s v="BERINGEN"/>
    <x v="3"/>
    <s v="011 42 28 82"/>
  </r>
  <r>
    <s v="Gemeentelijke Basisschool Koersel"/>
    <s v="Pieter Vanhoudtstraat 44"/>
    <s v="3580"/>
    <s v="BERINGEN"/>
    <x v="3"/>
    <s v="011 42 21 15"/>
  </r>
  <r>
    <s v="Straf! School met lef"/>
    <s v="Houtpark 20"/>
    <s v="3582"/>
    <s v="KOERSEL"/>
    <x v="3"/>
    <s v="011 42 82 92"/>
  </r>
  <r>
    <s v="Vrije Lagere School De Buiteling"/>
    <s v="Meldertsesteenweg 13"/>
    <s v="3583"/>
    <s v="PAAL"/>
    <x v="3"/>
    <s v="011 42 69 98"/>
  </r>
  <r>
    <s v="Vrije Lagere School De Buiteling"/>
    <s v="Diestersesteenweg 42"/>
    <s v="3583"/>
    <s v="PAAL"/>
    <x v="3"/>
    <s v="011 42 69 98"/>
  </r>
  <r>
    <s v="Gemeentelijke Basisschool Diepenbeek"/>
    <s v="Kloosterstraat 34"/>
    <s v="3590"/>
    <s v="DIEPENBEEK"/>
    <x v="3"/>
    <s v="011 32 33 68"/>
  </r>
  <r>
    <s v="Vrije Basisschool Rooierheide"/>
    <s v="Heidestraat 157"/>
    <s v="3590"/>
    <s v="DIEPENBEEK"/>
    <x v="3"/>
    <s v="011 32 19 48"/>
  </r>
  <r>
    <s v="Vrije Basisschool Sint-Albertus"/>
    <s v="Kerkplein 3"/>
    <s v="3600"/>
    <s v="GENK"/>
    <x v="3"/>
    <s v="089 38 11 17"/>
  </r>
  <r>
    <s v="Vrije Basisschool De Bladwijzer"/>
    <s v="Binnenlaan 1"/>
    <s v="3600"/>
    <s v="GENK"/>
    <x v="3"/>
    <s v="089 38 26 44"/>
  </r>
  <r>
    <s v="Vrije Basisschool De Bret"/>
    <s v="Annunciadenstraat 13"/>
    <s v="3600"/>
    <s v="GENK"/>
    <x v="3"/>
    <s v="089 30 74 01"/>
  </r>
  <r>
    <s v="GO! basisschool Europaschool Genk"/>
    <s v="Keinkesstraat 19"/>
    <s v="3600"/>
    <s v="GENK"/>
    <x v="3"/>
    <s v="089 35 53 35"/>
  </r>
  <r>
    <s v="Vrije Basisschool Sterrenrijk"/>
    <s v="Kuurstraat 6"/>
    <s v="3600"/>
    <s v="GENK"/>
    <x v="3"/>
    <s v="011 22 93 75"/>
  </r>
  <r>
    <s v="Basisschool - 't schoolke"/>
    <s v="Oude Driesstraat 8"/>
    <s v="3600"/>
    <s v="GENK"/>
    <x v="3"/>
    <s v="089 38 12 87"/>
  </r>
  <r>
    <s v="Vrije Basisschool Broederschool"/>
    <s v="Schabartstraat 10"/>
    <s v="3600"/>
    <s v="GENK"/>
    <x v="3"/>
    <s v="089 35 24 81"/>
  </r>
  <r>
    <s v="Vrije Basisschool De Bret"/>
    <s v="Annunciadenstraat 2"/>
    <s v="3600"/>
    <s v="GENK"/>
    <x v="3"/>
    <s v="089 30 74 01"/>
  </r>
  <r>
    <s v="Vrije Basisschool De Bret"/>
    <s v="Collegelaan 5"/>
    <s v="3600"/>
    <s v="GENK"/>
    <x v="3"/>
    <s v="089 30 74 01"/>
  </r>
  <r>
    <s v="Vrije Basisschool Aan de basis"/>
    <s v="Maastrichterweg 261"/>
    <s v="3620"/>
    <s v="LANAKEN"/>
    <x v="3"/>
    <s v="089 71 40 76"/>
  </r>
  <r>
    <s v="Vrije Basisschool De Griffel"/>
    <s v="Marie Joséestraat 4"/>
    <s v="3630"/>
    <s v="MAASMECHELEN"/>
    <x v="3"/>
    <s v="089 76 47 21"/>
  </r>
  <r>
    <s v="basisschool Kubik"/>
    <s v="Heikampstraat 37"/>
    <s v="3630"/>
    <s v="MAASMECHELEN"/>
    <x v="3"/>
    <s v="08 976 45 50"/>
  </r>
  <r>
    <s v="Gemeentelijke Basisschool - Maasmechelen"/>
    <s v="St-Jorisstraat 11"/>
    <s v="3630"/>
    <s v="MAASMECHELEN"/>
    <x v="3"/>
    <s v="089 76 97 40"/>
  </r>
  <r>
    <s v="GO! BSBO Mikado"/>
    <s v="Bosweg 71"/>
    <s v="3630"/>
    <s v="MAASMECHELEN"/>
    <x v="3"/>
    <s v="089 76 02 77"/>
  </r>
  <r>
    <s v="Gemeentelijke Basisschool Kinrooi"/>
    <s v="Nelisveld 5"/>
    <s v="3640"/>
    <s v="KINROOI"/>
    <x v="3"/>
    <s v="089 70 25 46"/>
  </r>
  <r>
    <s v="Gemeentelijke Basisschool De Maaskei"/>
    <s v="De Belder 21"/>
    <s v="3640"/>
    <s v="KINROOI"/>
    <x v="3"/>
    <s v="089 56 53 47"/>
  </r>
  <r>
    <s v="Vrije Basisschool De Wieken"/>
    <s v="Kleine Scheurestraat 1"/>
    <s v="3640"/>
    <s v="KINROOI"/>
    <x v="3"/>
    <s v="089 70 15 54"/>
  </r>
  <r>
    <s v="Gem. Lagere School BuO Schakeltje"/>
    <s v="Borreshoefstraat 10"/>
    <s v="3650"/>
    <s v="DILSEN-STOKKEM"/>
    <x v="3"/>
    <s v="089 79 08 72"/>
  </r>
  <r>
    <s v="Gemeentelijke Basisschool 1"/>
    <s v="Koning Boudewijnplein 4"/>
    <s v="3650"/>
    <s v="DILSEN-STOKKEM"/>
    <x v="3"/>
    <s v="089 79 08 70"/>
  </r>
  <r>
    <s v="Gemeentelijke Basisschool 2"/>
    <s v="Koning Boudewijnplein 4"/>
    <s v="3650"/>
    <s v="DILSEN-STOKKEM"/>
    <x v="3"/>
    <s v="089 79 08 69"/>
  </r>
  <r>
    <s v="Vrije Basisschool De Twinkelaar Elen"/>
    <s v="Langstraat 24"/>
    <s v="3650"/>
    <s v="DILSEN-STOKKEM"/>
    <x v="3"/>
    <s v="089 56 53 44"/>
  </r>
  <r>
    <s v="Gemeentelijke Basisschool 2 - Erteveld"/>
    <s v="Erteveld 41"/>
    <s v="3650"/>
    <s v="DILSEN-STOKKEM"/>
    <x v="3"/>
    <s v="089 75 69 57"/>
  </r>
  <r>
    <s v="Vrije Basisschool De Zandloper"/>
    <s v="Weg naar Opoeteren 172"/>
    <s v="3660"/>
    <s v="OPGLABBEEK"/>
    <x v="3"/>
    <s v="089 85 65 85"/>
  </r>
  <r>
    <s v="Vrije Basisschool Floor en Tijn"/>
    <s v="Floxstraat 4"/>
    <s v="3660"/>
    <s v="OPGLABBEEK"/>
    <x v="3"/>
    <s v="089 85 56 17"/>
  </r>
  <r>
    <s v="Vrije Basisschool As"/>
    <s v="Kerkstraat 6"/>
    <s v="3665"/>
    <s v="AS"/>
    <x v="3"/>
    <s v="089 65 73 84"/>
  </r>
  <r>
    <s v="Gemeentelijke Basisschool As"/>
    <s v="Schoolstraat 1"/>
    <s v="3668"/>
    <s v="NIEL-BIJ-AS"/>
    <x v="3"/>
    <s v="08 939 10 50"/>
  </r>
  <r>
    <s v="Basisschool De Wissel Onderbouw"/>
    <s v="Maaseikerlaan 2A"/>
    <s v="3680"/>
    <s v="NEEROETEREN"/>
    <x v="3"/>
    <s v="089 86 30 71"/>
  </r>
  <r>
    <s v="Vrije Lagere School De Boomgaard"/>
    <s v="Eerste Straat 19"/>
    <s v="3680"/>
    <s v="MAASEIK"/>
    <x v="3"/>
    <s v="089 56 54 95"/>
  </r>
  <r>
    <s v="Basisschool Oogappel"/>
    <s v="Molenweg 79"/>
    <s v="3680"/>
    <s v="NEEROETEREN"/>
    <x v="3"/>
    <s v="089 86 74 36"/>
  </r>
  <r>
    <s v="Vrije Basisschool Kornuit"/>
    <s v="Weg naar As 78"/>
    <s v="3680"/>
    <s v="MAASEIK"/>
    <x v="3"/>
    <s v="089 85 84 36"/>
  </r>
  <r>
    <s v="Vrije Basisschool Hink Stap Sprong"/>
    <s v="Schoolstraat 10"/>
    <s v="3680"/>
    <s v="MAASEIK"/>
    <x v="3"/>
    <s v="089 86 53 53"/>
  </r>
  <r>
    <s v="Basisschool - Sprinkel"/>
    <s v="Dennenstraat 58"/>
    <s v="3680"/>
    <s v="NEEROETEREN"/>
    <x v="3"/>
    <s v="089 86 15 93"/>
  </r>
  <r>
    <s v="Kleuterschool De Kei"/>
    <s v="Leverenweg 25"/>
    <s v="3680"/>
    <s v="NEEROETEREN"/>
    <x v="3"/>
    <s v="089 86 12 20"/>
  </r>
  <r>
    <s v="Basisschool Oeterveld Bovenbouw"/>
    <s v="Ophovenstraat 71"/>
    <s v="3680"/>
    <s v="NEEROETEREN"/>
    <x v="3"/>
    <s v="089 86 30 71"/>
  </r>
  <r>
    <s v="Vrije Basisschool De Parel"/>
    <s v="Schoolstraat 5-6"/>
    <s v="3690"/>
    <s v="ZUTENDAAL"/>
    <x v="3"/>
    <s v="089 61 11 56"/>
  </r>
  <r>
    <s v="Vrije Basisschool Jeugdland"/>
    <s v="Molenstraat 23"/>
    <s v="3700"/>
    <s v="TONGEREN"/>
    <x v="3"/>
    <s v="012 23 16 15"/>
  </r>
  <r>
    <s v="Vrije Kleuterschool 't Reepje"/>
    <s v="Sint-Laurensstraat 9"/>
    <s v="3700"/>
    <s v="TONGEREN"/>
    <x v="3"/>
    <s v="012 23 85 52"/>
  </r>
  <r>
    <s v="GBS De Zevensprong - De Basiz"/>
    <s v="Piringenstraat 30"/>
    <s v="3700"/>
    <s v="TONGEREN"/>
    <x v="3"/>
    <s v="012 80 02 73"/>
  </r>
  <r>
    <s v="Vrije Basisschool Klok"/>
    <s v="Daaleindestraat 5B"/>
    <s v="3720"/>
    <s v="KORTESSEM"/>
    <x v="3"/>
    <s v="011 37 95 61"/>
  </r>
  <r>
    <s v="VBS Nederwijsje Opwermerke (Neder)"/>
    <s v="Nederstraat 30"/>
    <s v="3730"/>
    <s v="HOESELT"/>
    <x v="3"/>
    <s v="089 41 39 71"/>
  </r>
  <r>
    <s v="Vrije Basisschool - Wonderwijs KODB vzw"/>
    <s v="Beukenlaan 27"/>
    <s v="3730"/>
    <s v="HOESELT"/>
    <x v="3"/>
    <s v="089 41 49 10"/>
  </r>
  <r>
    <s v="VBS Nederwijsje Opwermerke (Boven kleuter)"/>
    <s v="Bovenstraat 30"/>
    <s v="3730"/>
    <s v="HOESELT"/>
    <x v="3"/>
    <s v="012 26 21 70"/>
  </r>
  <r>
    <s v="VBS Nederwijsje Opwermerke (Boven lager)"/>
    <s v="Bovenstraat 31"/>
    <s v="3730"/>
    <s v="HOESELT"/>
    <x v="3"/>
    <s v="012 39 35 82"/>
  </r>
  <r>
    <s v="Vrije Basisschool - Wonderwijs"/>
    <s v="Hernerweg 137"/>
    <s v="3730"/>
    <s v="HOESELT"/>
    <x v="3"/>
    <s v="012 39 35 83"/>
  </r>
  <r>
    <s v="Gemeentelijke Basisschool - Mopertingen"/>
    <s v="St.Catarinastraat 4"/>
    <s v="3740"/>
    <s v="BILZEN"/>
    <x v="3"/>
    <s v="089 49 13 23"/>
  </r>
  <r>
    <s v="Vrije Basisschool De Wilg"/>
    <s v="Schoolstraat 45"/>
    <s v="3740"/>
    <s v="BILZEN"/>
    <x v="3"/>
    <s v="089 49 12 48"/>
  </r>
  <r>
    <s v="Vrije Basisschool - Talentenhuis"/>
    <s v="Zonhoevestraat 4"/>
    <s v="3740"/>
    <s v="BILZEN"/>
    <x v="3"/>
    <s v="089-41.54.07"/>
  </r>
  <r>
    <s v="Gemeentelijke Basisschool - Mopertingen"/>
    <s v="Noppenstraat 1"/>
    <s v="3740"/>
    <s v="BILZEN"/>
    <x v="3"/>
    <s v="089 39 96 46"/>
  </r>
  <r>
    <s v="VBS Membruggen - De Bron"/>
    <s v="Wijnstraat 2"/>
    <s v="3770"/>
    <s v="MEMBRUGGEN"/>
    <x v="3"/>
    <s v="012 23 58 16"/>
  </r>
  <r>
    <s v="Basisschool Den Dries"/>
    <s v="Nieuweweg 11"/>
    <s v="3770"/>
    <s v="RIEMST"/>
    <x v="3"/>
    <s v="012 45 21 30"/>
  </r>
  <r>
    <s v="VBS Membruggen - De Amber"/>
    <s v="Grote Straat 64"/>
    <s v="3770"/>
    <s v="VAL-MEER"/>
    <x v="3"/>
    <s v="012 45 55 70"/>
  </r>
  <r>
    <s v="Vrije Basisschool Kanne"/>
    <s v="St.-Hubertusstraat 9"/>
    <s v="3770"/>
    <s v="RIEMST"/>
    <x v="3"/>
    <s v="012 45 74 16"/>
  </r>
  <r>
    <s v="Vrije Basisschool 't Vlindertje Velm"/>
    <s v="Halingenstraat 49"/>
    <s v="3800"/>
    <s v="SINT-TRUIDEN"/>
    <x v="3"/>
    <s v="011 68 07 09"/>
  </r>
  <r>
    <s v="Vrije Basisschool 't Zonnetje Melveren"/>
    <s v="Schoolstraat 8"/>
    <s v="3800"/>
    <s v="SINT-TRUIDEN"/>
    <x v="3"/>
    <s v="011 68 33 80"/>
  </r>
  <r>
    <s v="Vrije Basisschool - Sint-Trudo"/>
    <s v="Diesterstraat 1"/>
    <s v="3800"/>
    <s v="SINT-TRUIDEN"/>
    <x v="3"/>
    <s v="011-68.21.04"/>
  </r>
  <r>
    <s v="GO! Kleuterschool 't Molenhofje"/>
    <s v="Slagmolenstraat z/n"/>
    <s v="3800"/>
    <s v="SINT-TRUIDEN"/>
    <x v="3"/>
    <s v="011 68 38 14"/>
  </r>
  <r>
    <s v="Vrije Basisschool 't Niever-ke"/>
    <s v="Kerkstraat 126"/>
    <s v="3850"/>
    <s v="NIEUWERKERKEN (LIMB.)"/>
    <x v="3"/>
    <s v="011 68 99 87"/>
  </r>
  <r>
    <s v="Vrije Basisschool Corneliusschool"/>
    <s v="Parkstraat 15"/>
    <s v="3900"/>
    <s v="PELT"/>
    <x v="3"/>
    <s v="011 64 17 34"/>
  </r>
  <r>
    <s v="Vrije Basisschool Clementiaanschool"/>
    <s v="Holvenstraat 82"/>
    <s v="3900"/>
    <s v="PELT"/>
    <x v="3"/>
    <s v="011 64 23 97"/>
  </r>
  <r>
    <s v="Vrije Lagere School De Linde"/>
    <s v="Lindepaadje 1"/>
    <s v="3900"/>
    <s v="PELT"/>
    <x v="3"/>
    <s v="011 64 26 41"/>
  </r>
  <r>
    <s v="Vrije Basisschool Helibel Lille"/>
    <s v="Sint-Hubertusstraat 3"/>
    <s v="3910"/>
    <s v="PELT"/>
    <x v="3"/>
    <s v="011 64 57 82"/>
  </r>
  <r>
    <s v="Vrije Basisschool Boseind"/>
    <s v="Lepelstraat 23"/>
    <s v="3910"/>
    <s v="PELT"/>
    <x v="3"/>
    <s v="011 64 08 08"/>
  </r>
  <r>
    <s v="VBS Neerpelt Centrum - J. Tassetschool"/>
    <s v="Jaak Tassetstraat 20 bus 2"/>
    <s v="3910"/>
    <s v="PELT"/>
    <x v="3"/>
    <s v="011 64 72 36"/>
  </r>
  <r>
    <s v="Vrije Basisschool Helibel Herent"/>
    <s v="Herent 122"/>
    <s v="3910"/>
    <s v="PELT"/>
    <x v="3"/>
    <s v="011 64 19 05"/>
  </r>
  <r>
    <s v="GO! basisschool XCL Stapsgewijs"/>
    <s v="Buntstraat 117"/>
    <s v="3920"/>
    <s v="LOMMEL"/>
    <x v="3"/>
    <s v="011 64 19 63"/>
  </r>
  <r>
    <s v="Vrije Basisschool - Sint-Jan"/>
    <s v="Kerkweg 22"/>
    <s v="3920"/>
    <s v="LOMMEL"/>
    <x v="3"/>
    <s v="011 34 42 20"/>
  </r>
  <r>
    <s v="VBS Lommel-West Haeserbergen"/>
    <s v="Godfried Bomansstraat 17"/>
    <s v="3920"/>
    <s v="LOMMEL"/>
    <x v="3"/>
    <s v="011 54 03 50"/>
  </r>
  <r>
    <s v="Gemeentelijke Basisschool 't Stekske"/>
    <s v="Luikersteenweg 447"/>
    <s v="3920"/>
    <s v="LOMMEL"/>
    <x v="3"/>
    <s v="011 64 23 77"/>
  </r>
  <r>
    <s v="GO! basisschool XCL Wegwijs"/>
    <s v="Hendrik van Veldekestraat 55"/>
    <s v="3920"/>
    <s v="LOMMEL"/>
    <x v="3"/>
    <s v="011 54 44 48"/>
  </r>
  <r>
    <s v="GO! Daltonschool Xcl Eigenwijs"/>
    <s v="Mudakkers 25"/>
    <s v="3920"/>
    <s v="LOMMEL"/>
    <x v="3"/>
    <s v="011 54 25 25"/>
  </r>
  <r>
    <s v="VBS Lommel-West Werkplaatsen"/>
    <s v="Martinus Van Gurplaan 41"/>
    <s v="3920"/>
    <s v="LOMMEL"/>
    <x v="3"/>
    <s v="0473 71 45 58"/>
  </r>
  <r>
    <s v="GO! basisschool De Geluksvogel"/>
    <s v="Koleneind 1"/>
    <s v="3930"/>
    <s v="HAMONT-ACHEL"/>
    <x v="3"/>
    <s v="011 44 53 34"/>
  </r>
  <r>
    <s v="Vrije Basisschool Hamont-Lo"/>
    <s v="'t Lo 13"/>
    <s v="3930"/>
    <s v="HAMONT-ACHEL"/>
    <x v="3"/>
    <s v="011 44 71 18"/>
  </r>
  <r>
    <s v="Kleuterschool De Robbert - Wijkschool"/>
    <s v="Vloedstraat 15"/>
    <s v="3930"/>
    <s v="HAMONT-ACHEL"/>
    <x v="3"/>
    <s v="011 62 23 28"/>
  </r>
  <r>
    <s v="Vrije Lagere School De Zandkorrel"/>
    <s v="Twaalf septemberstraat 9"/>
    <s v="3940"/>
    <s v="HECHTEL-EKSEL"/>
    <x v="3"/>
    <s v="011 73 29 20"/>
  </r>
  <r>
    <s v="Vrije Basisschool Viejool"/>
    <s v="Schoolstraat 18"/>
    <s v="3940"/>
    <s v="HECHTEL-EKSEL"/>
    <x v="3"/>
    <s v="011 73 33 65"/>
  </r>
  <r>
    <s v="Vrije Basisschool De Sterre"/>
    <s v="Poststraat 6"/>
    <s v="3945"/>
    <s v="HAM"/>
    <x v="3"/>
    <s v="013 66 57 87"/>
  </r>
  <r>
    <s v="Vrije Basisschool De Zevensprong"/>
    <s v="Schoolstraat 7"/>
    <s v="3945"/>
    <s v="OOSTHAM"/>
    <x v="3"/>
    <s v="011 34 38 01"/>
  </r>
  <r>
    <s v="Vrije Basisschool De Boomhut"/>
    <s v="Hamonterweg 136"/>
    <s v="3950"/>
    <s v="BOCHOLT"/>
    <x v="3"/>
    <s v="011 62 16 13"/>
  </r>
  <r>
    <s v="Vrije Basisschool Kadee Tongerlo"/>
    <s v="Bosstraat 23"/>
    <s v="3960"/>
    <s v="TONGERLO"/>
    <x v="3"/>
    <s v="089 86 69 16"/>
  </r>
  <r>
    <s v="GO! basisschool Klimaatschool Bree"/>
    <s v="Regenboogstraat 5 A"/>
    <s v="3960"/>
    <s v="BREE"/>
    <x v="3"/>
    <s v="089 47 13 86"/>
  </r>
  <r>
    <s v="Kleuterschool - Sint-Michiel - Centrum"/>
    <s v="Diestersteenweg 9"/>
    <s v="3970"/>
    <s v="LEOPOLDSBURG"/>
    <x v="3"/>
    <s v="011 34 31 34"/>
  </r>
  <r>
    <s v="Vrije Basisschool Sint-Michiel"/>
    <s v="Diestersteenweg 7"/>
    <s v="3970"/>
    <s v="LEOPOLDSBURG"/>
    <x v="3"/>
    <s v="011 34 31 34"/>
  </r>
  <r>
    <s v="Vrije Basisschool Sint-Michiel"/>
    <s v="Diestersteenweg 13"/>
    <s v="3970"/>
    <s v="LEOPOLDSBURG"/>
    <x v="3"/>
    <s v="011 40 12 12"/>
  </r>
  <r>
    <s v="Vrije Basisschool Sint-Michiel"/>
    <s v="Geleegstraat 33"/>
    <s v="3970"/>
    <s v="LEOPOLDSBURG"/>
    <x v="3"/>
    <s v="011 40 12 27"/>
  </r>
  <r>
    <s v="Vrije Basisschool De Heppening"/>
    <s v="Hamsesteenweg 7"/>
    <s v="3970"/>
    <s v="LEOPOLDSBURG"/>
    <x v="3"/>
    <s v="011 34 35 49"/>
  </r>
  <r>
    <s v="Lagere School St-Michiel - Strooiendorp"/>
    <s v="Schoolstraat 8"/>
    <s v="3970"/>
    <s v="LEOPOLDSBURG"/>
    <x v="3"/>
    <s v="011 34 27 23"/>
  </r>
  <r>
    <s v="Basisschool De Letterberg"/>
    <s v="Gerhagenstraat 62"/>
    <s v="3980"/>
    <s v="TESSENDERLO"/>
    <x v="3"/>
    <s v="013 66 27 47"/>
  </r>
  <r>
    <s v="Lagere School HARTeLU(s)T"/>
    <s v="Kerkstraat 4_B"/>
    <s v="3980"/>
    <s v="TESSENDERLO"/>
    <x v="3"/>
    <s v="013 66 27 36"/>
  </r>
  <r>
    <s v="Vrije Basisschool De Puzzel"/>
    <s v="Zavelstraat 2"/>
    <s v="3990"/>
    <s v="PEER"/>
    <x v="3"/>
    <s v="011 63 26 06"/>
  </r>
  <r>
    <s v="GO! basisschool De Taalkoffer Komen"/>
    <s v="Kastelenlaan 109"/>
    <s v="7780"/>
    <s v="COMINES/KOMEN"/>
    <x v="3"/>
    <s v="056 55 78 62"/>
  </r>
  <r>
    <s v="Vrije Basisschool SLHD De Komme"/>
    <s v="Sint-Jozefstraat 2"/>
    <s v="8000"/>
    <s v="BRUGGE"/>
    <x v="4"/>
    <s v="050 33 56 97"/>
  </r>
  <r>
    <s v="BSGO De STEM-pel"/>
    <s v="Karel Ledeganckstraat 3"/>
    <s v="8000"/>
    <s v="BRUGGE"/>
    <x v="4"/>
    <s v="050 33 75 30"/>
  </r>
  <r>
    <s v="Vrije Basisschool Sint-Andreas"/>
    <s v="Jakobinessenstraat 4"/>
    <s v="8000"/>
    <s v="BRUGGE"/>
    <x v="4"/>
    <s v="050 47 09 67"/>
  </r>
  <r>
    <s v="BuLO Ganzenveer"/>
    <s v="Ganzenstraat 15"/>
    <s v="8000"/>
    <s v="BRUGGE"/>
    <x v="4"/>
    <s v="05 033 21 86"/>
  </r>
  <r>
    <s v="VBS Christus-Koning St.-Lodewijkscollege"/>
    <s v="Gerard Davidstraat 6"/>
    <s v="8000"/>
    <s v="BRUGGE"/>
    <x v="4"/>
    <s v="050 31 16 39"/>
  </r>
  <r>
    <s v="Vrije Basisschool De Frères"/>
    <s v="Mariastraat 7"/>
    <s v="8000"/>
    <s v="BRUGGE"/>
    <x v="4"/>
    <s v="050 33 63 47"/>
  </r>
  <r>
    <s v="Kleuterschool - Heilig Hartschool"/>
    <s v="Gentpoortstraat 1"/>
    <s v="8000"/>
    <s v="BRUGGE"/>
    <x v="4"/>
    <s v="050 34 24 35"/>
  </r>
  <r>
    <s v="Vrije Basisschool Het Kleurenpalet"/>
    <s v="Groenestraat 27"/>
    <s v="8000"/>
    <s v="BRUGGE"/>
    <x v="4"/>
    <s v="050 44 59 49"/>
  </r>
  <r>
    <s v="Basisschool St-Leo St-Pieters (afd. C)"/>
    <s v="Oostendse Steenweg 82"/>
    <s v="8000"/>
    <s v="BRUGGE"/>
    <x v="4"/>
    <s v="050 31 84 79"/>
  </r>
  <r>
    <s v="Basisschool St-Leo St-Pieters (afd.B)"/>
    <s v="Palingstraat 34"/>
    <s v="8000"/>
    <s v="BRUGGE"/>
    <x v="4"/>
    <s v="0472 92 32 17"/>
  </r>
  <r>
    <s v="Vrije Basisschool SLHD De Smalle"/>
    <s v="Smallestraat 2"/>
    <s v="8000"/>
    <s v="KOOLKERKE"/>
    <x v="4"/>
    <s v="050 33 29 04"/>
  </r>
  <r>
    <s v="Vrije Basisschool De Kiem"/>
    <s v="Leegtestraat 1"/>
    <s v="8020"/>
    <s v="OOSTKAMP"/>
    <x v="4"/>
    <s v="050 27 88 50"/>
  </r>
  <r>
    <s v="Stedelijke Basisschool De Geluksvogel"/>
    <s v="Sint-Michielslaan 33"/>
    <s v="8200"/>
    <s v="SINT-MICHIELS"/>
    <x v="4"/>
    <s v="050 38 17 65"/>
  </r>
  <r>
    <s v="GO! Basisschool Manitoba"/>
    <s v="Manitobalaan 48"/>
    <s v="8200"/>
    <s v="SINT-MICHIELS"/>
    <x v="4"/>
    <s v="050 38 63 81"/>
  </r>
  <r>
    <s v="Vrije Basisschool Gistelse Steenweg"/>
    <s v="Gistelse Steenweg 440"/>
    <s v="8200"/>
    <s v="SINT-ANDRIES"/>
    <x v="4"/>
    <s v="050 40 68 90"/>
  </r>
  <r>
    <s v="Vrije Basisschool Sint-Lodewijkscollege"/>
    <s v="Zandstraat 69"/>
    <s v="8200"/>
    <s v="SINT-ANDRIES"/>
    <x v="4"/>
    <s v="050 31 63 22"/>
  </r>
  <r>
    <s v="Vrije Basisschool Immaculata"/>
    <s v="Koningin Astridlaan 4"/>
    <s v="8200"/>
    <s v="SINT-MICHIELS"/>
    <x v="4"/>
    <s v="050 40 45 07"/>
  </r>
  <r>
    <s v="VBS Sint-Lodewijkscollege"/>
    <s v="Spoorwegstraat 250"/>
    <s v="8200"/>
    <s v="SINT-MICHIELS"/>
    <x v="4"/>
    <s v="050 39 45 93"/>
  </r>
  <r>
    <s v="Stedelijke Basisschool De Triangel"/>
    <s v="Diksmuidse Heerweg 159"/>
    <s v="8200"/>
    <s v="SINT-ANDRIES"/>
    <x v="4"/>
    <s v="050 39 13 23"/>
  </r>
  <r>
    <s v="Stedelijke Basisschool De Geluksvogel"/>
    <s v="Rijselstraat 71"/>
    <s v="8200"/>
    <s v="SINT-MICHIELS"/>
    <x v="4"/>
    <s v="050 38 44 71"/>
  </r>
  <r>
    <s v="Vrije Basisschool BuO Het Noordveld BLO"/>
    <s v="Noordveldstraat 31"/>
    <s v="8200"/>
    <s v="SINT-ANDRIES"/>
    <x v="4"/>
    <s v="050 31 69 60"/>
  </r>
  <r>
    <s v="GO! Basisschool De Glimlach"/>
    <s v="Sint-Elooistraat 2"/>
    <s v="8210"/>
    <s v="ZEDELGEM"/>
    <x v="4"/>
    <s v="050 20 94 09"/>
  </r>
  <r>
    <s v="Basisschool Sint-Maartensschool Loppem"/>
    <s v="Ieperweg 9"/>
    <s v="8210"/>
    <s v="LOPPEM"/>
    <x v="4"/>
    <s v="050 36 42 00"/>
  </r>
  <r>
    <s v="Vrije Basisschool De Leeuw"/>
    <s v="Pastoor Staelensstraat 3_A"/>
    <s v="8210"/>
    <s v="ZEDELGEM"/>
    <x v="4"/>
    <s v="050 20 97 90"/>
  </r>
  <r>
    <s v="Vrije Basisschool De Stapsteen"/>
    <s v="Kloosterstraat 2"/>
    <s v="8210"/>
    <s v="VELDEGEM"/>
    <x v="4"/>
    <s v="050 27 62 12"/>
  </r>
  <r>
    <s v="GO! basisschool miniMAKZ"/>
    <s v="Piers de Raveschootlaan 54"/>
    <s v="8300"/>
    <s v="KNOKKE-HEIST"/>
    <x v="4"/>
    <s v="050 60 45 89"/>
  </r>
  <r>
    <s v="Vrije Basisschool Sint-Margaretaschool"/>
    <s v="Sportlaan 8"/>
    <s v="8300"/>
    <s v="KNOKKE"/>
    <x v="4"/>
    <s v="050 60 05 06"/>
  </r>
  <r>
    <s v="Vrije Lagere School Sint-Jan"/>
    <s v="Keuvelhoekstraat 100"/>
    <s v="8300"/>
    <s v="KNOKKE-HEIST"/>
    <x v="4"/>
    <s v="050 60 43 10"/>
  </r>
  <r>
    <s v="Vrije Basisschool Heilig Hart"/>
    <s v="Jef Mennekenslaan 3"/>
    <s v="8300"/>
    <s v="KNOKKE-HEIST"/>
    <x v="4"/>
    <s v="050 60 04 72"/>
  </r>
  <r>
    <s v="Vrije Basisschool - OLVO Schooltje"/>
    <s v="Ramskapellestraat 65"/>
    <s v="8301"/>
    <s v="RAMSKAPELLE (KNOKKE-HEIST)"/>
    <x v="4"/>
    <s v="050 51 36 78"/>
  </r>
  <r>
    <s v="Gemeentelijke Basisschool Het Anker"/>
    <s v="Pannenstraat 132"/>
    <s v="8301"/>
    <s v="HEIST-AAN-ZEE"/>
    <x v="4"/>
    <s v="050 63 08 70"/>
  </r>
  <r>
    <s v="Vrije Basisschool OLVO Heist"/>
    <s v="Stadhuisstraat 4"/>
    <s v="8301"/>
    <s v="HEIST-AAN-ZEE"/>
    <x v="4"/>
    <s v="050 51 29 25"/>
  </r>
  <r>
    <s v="Vrije Lagere School BuO De Vuurtoren"/>
    <s v="Heistlaan 26a"/>
    <s v="8301"/>
    <s v="HEIST-AAN-ZEE"/>
    <x v="4"/>
    <s v="050 51 10 20"/>
  </r>
  <r>
    <s v="Sint-Andreaslyceum"/>
    <s v="Fortuinstraat 29"/>
    <s v="8310"/>
    <s v="SINT-KRUIS"/>
    <x v="4"/>
    <s v="050 28 85 10"/>
  </r>
  <r>
    <s v="Basisschool Paalbos"/>
    <s v="Gemeneweideweg Zuid 121"/>
    <s v="8310"/>
    <s v="ASSEBROEK"/>
    <x v="4"/>
    <s v="050 35 18 48"/>
  </r>
  <r>
    <s v="Vrije Basisschool De Zonnetuin"/>
    <s v="Beeweg 32"/>
    <s v="8310"/>
    <s v="SINT-KRUIS"/>
    <x v="4"/>
    <s v="050 35 89 09"/>
  </r>
  <r>
    <s v="GO! basisschool Bloeiweide"/>
    <s v="Weidestraat 81 D"/>
    <s v="8310"/>
    <s v="ASSEBROEK"/>
    <x v="4"/>
    <s v="050 36 68 82"/>
  </r>
  <r>
    <s v="Vrije Basisschool Kantelberg"/>
    <s v="De Linde 94"/>
    <s v="8310"/>
    <s v="SINT-KRUIS"/>
    <x v="4"/>
    <s v="050 35 14 25"/>
  </r>
  <r>
    <s v="Vrije Basisschool OLVA De Meersen"/>
    <s v="Astridlaan 400"/>
    <s v="8310"/>
    <s v="ASSEBROEK"/>
    <x v="4"/>
    <s v="050 35 15 97"/>
  </r>
  <r>
    <s v="Vrije Basisschool OLVA Katrientje"/>
    <s v="Sint-Katarinastraat 132"/>
    <s v="8310"/>
    <s v="ASSEBROEK"/>
    <x v="4"/>
    <s v="050 35 55 98"/>
  </r>
  <r>
    <s v="VBS OLVA Steenbrugge"/>
    <s v="Baron Ruzettelaan 439"/>
    <s v="8310"/>
    <s v="ASSEBROEK"/>
    <x v="4"/>
    <s v="050 35 81 18"/>
  </r>
  <r>
    <s v="Vrije Basisschool Mozaiek"/>
    <s v="Pastorieweg 4"/>
    <s v="8310"/>
    <s v="SINT-KRUIS"/>
    <x v="4"/>
    <s v="050 35 12 10"/>
  </r>
  <r>
    <s v="Vrije Lagere School BuO Wonderwijs"/>
    <s v="Sint-Kristoffelstraat 125_B"/>
    <s v="8310"/>
    <s v="ASSEBROEK"/>
    <x v="4"/>
    <s v="050 35 34 38"/>
  </r>
  <r>
    <s v="Vrije Basisschool Sijsele"/>
    <s v="Kloosterstraat 4 A"/>
    <s v="8340"/>
    <s v="SIJSELE"/>
    <x v="4"/>
    <s v="050 36 32 25"/>
  </r>
  <r>
    <s v="Gemeentelijke Basisschool Het Spoor"/>
    <s v="Stationsstraat 13"/>
    <s v="8340"/>
    <s v="SIJSELE"/>
    <x v="4"/>
    <s v="050 35 04 15"/>
  </r>
  <r>
    <s v="Vrije Basisschool OLVA Vivenkapelle"/>
    <s v="Bradericplein 16 A"/>
    <s v="8340"/>
    <s v="DAMME"/>
    <x v="4"/>
    <s v="050 35 47 87"/>
  </r>
  <r>
    <s v="Vrije Basisschool Lapscheure"/>
    <s v="Vredestraat 1 bus 2"/>
    <s v="8340"/>
    <s v="LAPSCHEURE"/>
    <x v="4"/>
    <s v="050 50 10 41"/>
  </r>
  <r>
    <s v="Vrije Basisschool Moerkerke"/>
    <s v="Vissersstraat 71B"/>
    <s v="8340"/>
    <s v="MOERKERKE"/>
    <x v="4"/>
    <s v="050 50 09 66"/>
  </r>
  <r>
    <s v="GO! basisschool Zilvermeeuw"/>
    <s v="Blankenbergse Dijk 50"/>
    <s v="8370"/>
    <s v="BLANKENBERGE"/>
    <x v="4"/>
    <s v="050 41 45 84"/>
  </r>
  <r>
    <s v="GO! Basisschool D'oefenschool"/>
    <s v="Van Maerlantstraat 1"/>
    <s v="8370"/>
    <s v="BLANKENBERGE"/>
    <x v="4"/>
    <s v="050 43 25 30"/>
  </r>
  <r>
    <s v="GO! Basisschool Zilvermeeuw"/>
    <s v="Groenestraat 69"/>
    <s v="8370"/>
    <s v="BLANKENBERGE"/>
    <x v="4"/>
    <s v="050 43 35 01"/>
  </r>
  <r>
    <s v="Basisschool Sint-Jozef Sint-Pieter"/>
    <s v="Weststraat 117"/>
    <s v="8370"/>
    <s v="BLANKENBERGE"/>
    <x v="4"/>
    <s v="050 41 14 89"/>
  </r>
  <r>
    <s v="Gemeentelijke Basisschool 't Polderhart"/>
    <s v="Nieuwe Steenweg 37"/>
    <s v="8377"/>
    <s v="ZUIENKERKE"/>
    <x v="4"/>
    <s v="050 41 84 30"/>
  </r>
  <r>
    <s v="Vrije Basisschool Roezemoes"/>
    <s v="Zustersstraat 9"/>
    <s v="8380"/>
    <s v="ZEEBRUGGE"/>
    <x v="4"/>
    <s v="050 54 50 96"/>
  </r>
  <r>
    <s v="Vrije Basisschool De Lisblomme"/>
    <s v="Zeebruggelaan 41"/>
    <s v="8380"/>
    <s v="LISSEWEGE"/>
    <x v="4"/>
    <s v="050 55 10 71"/>
  </r>
  <r>
    <s v="Vrije Basisschool SLHD De Lenaard"/>
    <s v="Sint-Lenardsstraat 58"/>
    <s v="8380"/>
    <s v="DUDZELE"/>
    <x v="4"/>
    <s v="050 59 94 78"/>
  </r>
  <r>
    <s v="Vrije Basisschool Zano"/>
    <s v="Kasteelstraat 13"/>
    <s v="8400"/>
    <s v="OOSTENDE"/>
    <x v="4"/>
    <s v="059 26 77 54"/>
  </r>
  <r>
    <s v="GO! BuBao De Vloedlijn"/>
    <s v="Maurits Sabbestraat 2"/>
    <s v="8400"/>
    <s v="OOSTENDE"/>
    <x v="4"/>
    <s v="059 50 74 90"/>
  </r>
  <r>
    <s v="GO! basisschool Vogelzang"/>
    <s v="Haverstraat 9"/>
    <s v="8400"/>
    <s v="OOSTENDE"/>
    <x v="4"/>
    <s v="059 50 10 99"/>
  </r>
  <r>
    <s v="GO! Basisschool Kroonlaan"/>
    <s v="Kroonlaan 18"/>
    <s v="8400"/>
    <s v="OOSTENDE"/>
    <x v="4"/>
    <s v="059 70 42 95"/>
  </r>
  <r>
    <s v="GO! basisschool de morootjes"/>
    <s v="Thomas Van Loostraat 56"/>
    <s v="8400"/>
    <s v="OOSTENDE"/>
    <x v="4"/>
    <s v="059 32 27 45"/>
  </r>
  <r>
    <s v="GO! Basisschool De Puzzel"/>
    <s v="August Vermeylenstraat 71"/>
    <s v="8400"/>
    <s v="OOSTENDE"/>
    <x v="4"/>
    <s v="059 70 42 40"/>
  </r>
  <r>
    <s v="GO! Basisschool De Puzzel"/>
    <s v="Zandvoordedorpstraat 53"/>
    <s v="8400"/>
    <s v="OOSTENDE"/>
    <x v="4"/>
    <s v="059 26 74 95"/>
  </r>
  <r>
    <s v="Vrije Basisschool Sint-Lodewijk"/>
    <s v="Guido Gezellestraat 19"/>
    <s v="8400"/>
    <s v="OOSTENDE"/>
    <x v="4"/>
    <s v="059 50 22 97"/>
  </r>
  <r>
    <s v="Vrije Basisschool 't Klein College"/>
    <s v="Aartshertoginnestraat 38"/>
    <s v="8400"/>
    <s v="OOSTENDE"/>
    <x v="4"/>
    <s v="059 70 55 62"/>
  </r>
  <r>
    <s v="Vrije Basisschool - OLVO"/>
    <s v="Aartshertogstraat 26"/>
    <s v="8400"/>
    <s v="OOSTENDE"/>
    <x v="4"/>
    <s v="059 50 55 47"/>
  </r>
  <r>
    <s v="Vrije Basisschool Sint-Andreas Instituut"/>
    <s v="Steensedijk 151"/>
    <s v="8400"/>
    <s v="OOSTENDE"/>
    <x v="4"/>
    <s v="059 50 89 70"/>
  </r>
  <r>
    <s v="Vrije Basisschool OLVO Vuurtoren"/>
    <s v="Stanleylaan 55"/>
    <s v="8400"/>
    <s v="OOSTENDE"/>
    <x v="4"/>
    <s v="059 32 24 67"/>
  </r>
  <r>
    <s v="Vrije Basisschool BuO"/>
    <s v="Clivialaan 9"/>
    <s v="8400"/>
    <s v="OOSTENDE"/>
    <x v="4"/>
    <s v="059 80 28 80"/>
  </r>
  <r>
    <s v="Basisschool t Klavertje"/>
    <s v="Brugsesteenweg 2"/>
    <s v="8420"/>
    <s v="WENDUINE"/>
    <x v="4"/>
    <s v="050 41 33 17"/>
  </r>
  <r>
    <s v="Basisschool De Bonte Pier"/>
    <s v="Bontepierstraat 22"/>
    <s v="8432"/>
    <s v="LEFFINGE"/>
    <x v="4"/>
    <s v="059 30 29 41"/>
  </r>
  <r>
    <s v="Basisschool - 't Slijpertje"/>
    <s v="Odiel Spruyttestraat 1"/>
    <s v="8433"/>
    <s v="SLIJPE"/>
    <x v="4"/>
    <s v="059 30 02 97"/>
  </r>
  <r>
    <s v="Gemeentelijke Basisschool De Duinpieper"/>
    <s v="Henri Jasparlaan 29"/>
    <s v="8434"/>
    <s v="WESTENDE"/>
    <x v="4"/>
    <s v="058 23 51 03"/>
  </r>
  <r>
    <s v="Vrije Basisschool De Dorpslinde"/>
    <s v="Dorpsstraat 142"/>
    <s v="8450"/>
    <s v="BREDENE"/>
    <x v="4"/>
    <s v="059 32 04 53"/>
  </r>
  <r>
    <s v="Vrije Basisschool H. Familie"/>
    <s v="Dorpsstraat 71"/>
    <s v="8460"/>
    <s v="ETTELGEM"/>
    <x v="4"/>
    <s v="059 26 52 11"/>
  </r>
  <r>
    <s v="GO! Basisschool Arnoldus"/>
    <s v="Brouwerijstraat 8"/>
    <s v="8460"/>
    <s v="OUDENBURG"/>
    <x v="4"/>
    <s v="059 26 68 47"/>
  </r>
  <r>
    <s v="Vrije Basisschool De Tandem"/>
    <s v="Brugsesteenweg 91"/>
    <s v="8460"/>
    <s v="OUDENBURG"/>
    <x v="4"/>
    <s v="059 26 52 37"/>
  </r>
  <r>
    <s v="Gemeentelijke Basisschool De Horizon"/>
    <s v="Vrijheidsstraat 1"/>
    <s v="8470"/>
    <s v="GISTEL"/>
    <x v="4"/>
    <s v="059 27 82 95"/>
  </r>
  <r>
    <s v="Vrije Basisschool Eernegem"/>
    <s v="Stationsstraat 1_A"/>
    <s v="8480"/>
    <s v="EERNEGEM"/>
    <x v="4"/>
    <s v="059 29 99 88"/>
  </r>
  <r>
    <s v="Vrije Basisschool De Loopbrug"/>
    <s v="Oostmoerstraat 8"/>
    <s v="8490"/>
    <s v="JABBEKE"/>
    <x v="4"/>
    <s v="050 81 31 45"/>
  </r>
  <r>
    <s v="GO! basisschool Permekeschool Jabbeke"/>
    <s v="Varsenareweg 7_C"/>
    <s v="8490"/>
    <s v="JABBEKE"/>
    <x v="4"/>
    <s v="050 81 14 02"/>
  </r>
  <r>
    <s v="Vrije Basisschool De Klimtoren"/>
    <s v="Kapellestraat 16"/>
    <s v="8490"/>
    <s v="JABBEKE"/>
    <x v="4"/>
    <s v="050 81 27 14"/>
  </r>
  <r>
    <s v="Vrije Basisschool De Loopbrug"/>
    <s v="Vedastusstraat 96"/>
    <s v="8490"/>
    <s v="ZERKEGEM"/>
    <x v="4"/>
    <s v="050 81 18 10"/>
  </r>
  <r>
    <s v="Vrije Basisschool - 't Boompje"/>
    <s v="Cathilleweg 82"/>
    <s v="8490"/>
    <s v="STALHILLE"/>
    <x v="4"/>
    <s v="050 81 42 98"/>
  </r>
  <r>
    <s v="Vrije Kleuterschool  Spes Nostra"/>
    <s v="Kortrijksestraat 326"/>
    <s v="8500"/>
    <s v="KORTRIJK"/>
    <x v="4"/>
    <s v="056 35 48 99"/>
  </r>
  <r>
    <s v="Vrije Basisschool Sint-Theresia"/>
    <s v="Steenbakkersstraat 2"/>
    <s v="8500"/>
    <s v="KORTRIJK"/>
    <x v="4"/>
    <s v="056 22 74 72"/>
  </r>
  <r>
    <s v="GO! basisschool Het Open Groene Marke"/>
    <s v="Kalvariestraat 70"/>
    <s v="8500"/>
    <s v="KORTRIJK"/>
    <x v="4"/>
    <s v="056 21 93 54"/>
  </r>
  <r>
    <s v="Basisschool - Sint-Amandsbasis Noord"/>
    <s v="Kollegestraat 8"/>
    <s v="8500"/>
    <s v="KORTRIJK"/>
    <x v="4"/>
    <s v="0494 15 21 57"/>
  </r>
  <r>
    <s v="Vrije Basisschool Kinderland"/>
    <s v="Sint-Anna 41"/>
    <s v="8500"/>
    <s v="KORTRIJK"/>
    <x v="4"/>
    <s v="056 20 10 64"/>
  </r>
  <r>
    <s v="Vrije Basisschool - Rodenburg"/>
    <s v="Rodenburgplein 31"/>
    <s v="8500"/>
    <s v="KORTRIJK"/>
    <x v="4"/>
    <s v="056-21.17.37"/>
  </r>
  <r>
    <s v="Vrije Kleuterschool - Spes Nostra"/>
    <s v="Ivo Vansteenkistestraat 22"/>
    <s v="8501"/>
    <s v="HEULE"/>
    <x v="4"/>
    <s v="056 35 55 97"/>
  </r>
  <r>
    <s v="Vrije Kleuterschool Spes Nostra"/>
    <s v="Steenstraat 12"/>
    <s v="8501"/>
    <s v="HEULE"/>
    <x v="4"/>
    <s v="056 35 23 39"/>
  </r>
  <r>
    <s v="Vrije Centrumschool Marke"/>
    <s v="Kloosterstraat 39"/>
    <s v="8510"/>
    <s v="MARKE"/>
    <x v="4"/>
    <s v="056 21 08 31"/>
  </r>
  <r>
    <s v="Vrije Basisschool Biekorfje"/>
    <s v="Lauwsestraat 11"/>
    <s v="8511"/>
    <s v="AALBEKE"/>
    <x v="4"/>
    <s v="056 41 03 75"/>
  </r>
  <r>
    <s v="GO! Basisschool De Boomgaard"/>
    <s v="Boomgaardstraat 21"/>
    <s v="8520"/>
    <s v="KUURNE"/>
    <x v="4"/>
    <s v="056 71 36 53"/>
  </r>
  <r>
    <s v="Gemeentelijke Basisschool Centrumschool Kuurne"/>
    <s v="Gasthuisstraat 30"/>
    <s v="8520"/>
    <s v="KUURNE"/>
    <x v="4"/>
    <s v="056 71 10 32"/>
  </r>
  <r>
    <s v="Vrije Basisschool Sint-Pieter"/>
    <s v="Sint-Michielsweg 2_2"/>
    <s v="8520"/>
    <s v="KUURNE"/>
    <x v="4"/>
    <s v="056 71 48 06"/>
  </r>
  <r>
    <s v="Gemeentelijke Basisschool Noord"/>
    <s v="Tieltsestraat 31"/>
    <s v="8530"/>
    <s v="HARELBEKE"/>
    <x v="4"/>
    <s v="056 73 34 50"/>
  </r>
  <r>
    <s v="Stedelijke Basisschool Zuid"/>
    <s v="Generaal Deprezstraat 91"/>
    <s v="8530"/>
    <s v="HARELBEKE"/>
    <x v="4"/>
    <s v="056 73 34 91"/>
  </r>
  <r>
    <s v="Vrije Basisschool Heilig Hart"/>
    <s v="Tuinstraat 21"/>
    <s v="8530"/>
    <s v="HARELBEKE"/>
    <x v="4"/>
    <s v="05 672 43 45"/>
  </r>
  <r>
    <s v="Vrije Basisschool Maria"/>
    <s v="Schoolstraat 70"/>
    <s v="8530"/>
    <s v="HARELBEKE"/>
    <x v="4"/>
    <s v="056 71 46 42"/>
  </r>
  <r>
    <s v="Vrije Basisschool Sint-Rita"/>
    <s v="Zandbergstraat 24"/>
    <s v="8530"/>
    <s v="HARELBEKE"/>
    <x v="4"/>
    <s v="056 71 94 59"/>
  </r>
  <r>
    <s v="Vrije Centrumschool Zwevegem"/>
    <s v="Kerkhofstraat 6"/>
    <s v="8550"/>
    <s v="ZWEVEGEM"/>
    <x v="4"/>
    <s v="056 75 53 76"/>
  </r>
  <r>
    <s v="Vrije Centrumschool Zwevegem"/>
    <s v="Deerlijkstraat 36"/>
    <s v="8550"/>
    <s v="ZWEVEGEM"/>
    <x v="4"/>
    <s v="056 75 52 81"/>
  </r>
  <r>
    <s v="Gemeenteschool Zwevegem"/>
    <s v="Hendrik Consciencestraat 28A"/>
    <s v="8550"/>
    <s v="ZWEVEGEM"/>
    <x v="4"/>
    <s v="056 28 54 50"/>
  </r>
  <r>
    <s v="GO! Basisschool De Windroos"/>
    <s v="Hendrik Consciencestraat 1_B"/>
    <s v="8550"/>
    <s v="ZWEVEGEM"/>
    <x v="4"/>
    <s v="056 75 85 51"/>
  </r>
  <r>
    <s v="Vrije Centrumschool Zwevegem"/>
    <s v="Theophiel Toyeplein 8"/>
    <s v="8550"/>
    <s v="ZWEVEGEM"/>
    <x v="4"/>
    <s v="056 75 53 76"/>
  </r>
  <r>
    <s v="Vrije Basisschool Kappaertschool"/>
    <s v="Sint-Jozefstraat 11"/>
    <s v="8550"/>
    <s v="ZWEVEGEM"/>
    <x v="4"/>
    <s v="056 75 58 34"/>
  </r>
  <r>
    <s v="Gemeenteschool Zwevegem-Knokke"/>
    <s v="Maria Bernardastraat 27 A"/>
    <s v="8550"/>
    <s v="ZWEVEGEM"/>
    <x v="4"/>
    <s v="056 75 74 51"/>
  </r>
  <r>
    <s v="Gemeentelijke Basisschool Heestert"/>
    <s v="Kerkhofplein 3"/>
    <s v="8551"/>
    <s v="HEESTERT"/>
    <x v="4"/>
    <s v="056 28 54 30"/>
  </r>
  <r>
    <s v="Vrije Basisschool Otegem"/>
    <s v="Zwevegemstraat 5"/>
    <s v="8553"/>
    <s v="OTEGEM"/>
    <x v="4"/>
    <s v="056 77 82 20"/>
  </r>
  <r>
    <s v="Gemeentelijke Basisschool Sint-Denijs"/>
    <s v="Dalestraat 40"/>
    <s v="8554"/>
    <s v="SINT-DENIJS"/>
    <x v="4"/>
    <s v="056 45 57 72"/>
  </r>
  <r>
    <s v="Vrije Basisschool SPWe-basis"/>
    <s v="Schoolstraat 19"/>
    <s v="8560"/>
    <s v="WEVELGEM"/>
    <x v="4"/>
    <s v="056 41 42 77"/>
  </r>
  <r>
    <s v="Vrije Basisschool De Goede Basis"/>
    <s v="Kerkstraat 91"/>
    <s v="8570"/>
    <s v="ANZEGEM"/>
    <x v="4"/>
    <s v="056 65 18 90"/>
  </r>
  <r>
    <s v="Vrije Basisschool - De Blokkentoren"/>
    <s v="Vichtsesteenweg 109"/>
    <s v="8570"/>
    <s v="ANZEGEM"/>
    <x v="4"/>
    <s v="056 68 93 92"/>
  </r>
  <r>
    <s v="GO! Basisschool Het Bollebos"/>
    <s v="Kerkstraat 30"/>
    <s v="8570"/>
    <s v="ANZEGEM"/>
    <x v="4"/>
    <s v="056 68 88 30"/>
  </r>
  <r>
    <s v="Vrije Basisschool De Verrekijker"/>
    <s v="Blaarhoekstraat 5"/>
    <s v="8570"/>
    <s v="ANZEGEM"/>
    <x v="4"/>
    <s v="056 68 09 77"/>
  </r>
  <r>
    <s v="GO! basisschool De Toekomst Avelgem"/>
    <s v="Kerkhofstraat 51"/>
    <s v="8580"/>
    <s v="AVELGEM"/>
    <x v="4"/>
    <s v="056-65.01.41"/>
  </r>
  <r>
    <s v="Vrije Basisschool Sint-Niklaas"/>
    <s v="Esenplein 13"/>
    <s v="8600"/>
    <s v="DIKSMUIDE"/>
    <x v="4"/>
    <s v="051 50 40 33"/>
  </r>
  <r>
    <s v="Basisschool Wij-land"/>
    <s v="Groignestraat 8"/>
    <s v="8600"/>
    <s v="DIKSMUIDE"/>
    <x v="4"/>
    <s v="058 28 90 40"/>
  </r>
  <r>
    <s v="Vrije Basisschool - Pluimpje"/>
    <s v="Pluimstraat 20"/>
    <s v="8600"/>
    <s v="DIKSMUIDE"/>
    <x v="4"/>
    <s v="051 50 33 17"/>
  </r>
  <r>
    <s v="GO! Basisschool W'ijzer"/>
    <s v="Grauwe Broedersstraat 73"/>
    <s v="8600"/>
    <s v="DIKSMUIDE"/>
    <x v="4"/>
    <s v="051 50 21 88"/>
  </r>
  <r>
    <s v="Vrije Basisschool Pervijze"/>
    <s v="Nieuwpoortstraat 4"/>
    <s v="8600"/>
    <s v="DIKSMUIDE"/>
    <x v="4"/>
    <s v="051 55 50 62"/>
  </r>
  <r>
    <s v="Basisschool De Veerkracht Woumen"/>
    <s v="Iepersteenweg 8"/>
    <s v="8600"/>
    <s v="WOUMEN"/>
    <x v="4"/>
    <s v="051 50 38 65"/>
  </r>
  <r>
    <s v="Vrije Basisschool Sint-Niklaas"/>
    <s v="De Breyne Peellaertstraat 23"/>
    <s v="8600"/>
    <s v="DIKSMUIDE"/>
    <x v="4"/>
    <s v="051 50 40 99"/>
  </r>
  <r>
    <s v="Vrije Basisschool BuO Klim-Op"/>
    <s v="Pluimstraat 22"/>
    <s v="8600"/>
    <s v="DIKSMUIDE"/>
    <x v="4"/>
    <s v="051 50 13 75"/>
  </r>
  <r>
    <s v="Vrije Basisschool MMI"/>
    <s v="Handzamestraat 14"/>
    <s v="8610"/>
    <s v="KORTEMARK"/>
    <x v="4"/>
    <s v="051 56 91 66"/>
  </r>
  <r>
    <s v="Gemeentelijke Basisschool De Linde"/>
    <s v="Stadenstraat 14"/>
    <s v="8610"/>
    <s v="KORTEMARK"/>
    <x v="4"/>
    <s v="051 56 72 53"/>
  </r>
  <r>
    <s v="GO! basisschool De Vierboete stad"/>
    <s v="Arsenaalstraat 35"/>
    <s v="8620"/>
    <s v="NIEUWPOORT"/>
    <x v="4"/>
    <s v="058 23 56 60"/>
  </r>
  <r>
    <s v="Gemeentelijke Basisschool De Pagaaier"/>
    <s v="Sint-Jorisplein 31"/>
    <s v="8620"/>
    <s v="NIEUWPOORT"/>
    <x v="4"/>
    <s v="058 23 51 34"/>
  </r>
  <r>
    <s v="GO! basisschool Veurne"/>
    <s v="Brugse Steenweg 139"/>
    <s v="8630"/>
    <s v="VEURNE"/>
    <x v="4"/>
    <s v="058 29 87 06"/>
  </r>
  <r>
    <s v="GO! basisschool Veurne"/>
    <s v="Noordstraat 25"/>
    <s v="8630"/>
    <s v="VEURNE"/>
    <x v="4"/>
    <s v="058 31 64 33"/>
  </r>
  <r>
    <s v="Vrije Basisschool Houtmarkt 64"/>
    <s v="Houtmarkt 14"/>
    <s v="8630"/>
    <s v="VEURNE"/>
    <x v="4"/>
    <s v="058 31 37 41"/>
  </r>
  <r>
    <s v="Vrije Basisschool Nieuwstad-Bulskamp"/>
    <s v="Brugse Steenweg 77"/>
    <s v="8630"/>
    <s v="VEURNE"/>
    <x v="4"/>
    <s v="058 31 26 73"/>
  </r>
  <r>
    <s v="Basisschool Lo-Pollinkhove - Oogappel"/>
    <s v="Ooststraat 58"/>
    <s v="8647"/>
    <s v="LO-RENINGE"/>
    <x v="4"/>
    <s v="058 28 99 31"/>
  </r>
  <r>
    <s v="Basisschool Lo-Pollinkhove - Zonnebloem"/>
    <s v="Vaartstraat 9b"/>
    <s v="8647"/>
    <s v="POLLINKHOVE"/>
    <x v="4"/>
    <s v="058 28 96 30"/>
  </r>
  <r>
    <s v="Basisschool De Ladder"/>
    <s v="Ieperstraat 7_A"/>
    <s v="8647"/>
    <s v="LO-RENINGE"/>
    <x v="4"/>
    <s v="057 40 16 50"/>
  </r>
  <r>
    <s v="Vrije Basisschool - Sint-Pieter"/>
    <s v="Kloosterweg 2"/>
    <s v="8660"/>
    <s v="ADINKERKE"/>
    <x v="4"/>
    <s v="058 41 50 25"/>
  </r>
  <r>
    <s v="GO! basisschool De Letterzee"/>
    <s v="Albert Fastenaekelslaan 24"/>
    <s v="8670"/>
    <s v="KOKSIJDE"/>
    <x v="4"/>
    <s v="058 51 17 44"/>
  </r>
  <r>
    <s v="Gemeenteschool Oostduinkerke"/>
    <s v="Dorpsstraat 4"/>
    <s v="8670"/>
    <s v="OOSTDUINKERKE"/>
    <x v="4"/>
    <s v="058 51 43 49"/>
  </r>
  <r>
    <s v="Vrije Basisschool De Ark"/>
    <s v="Helvetiastraat 28"/>
    <s v="8670"/>
    <s v="KOKSIJDE"/>
    <x v="4"/>
    <s v="058 52 34 18"/>
  </r>
  <r>
    <s v="BuO De Strandloper"/>
    <s v="Albert I Laan 56"/>
    <s v="8670"/>
    <s v="KOKSIJDE"/>
    <x v="4"/>
    <s v="058 53 20 83"/>
  </r>
  <r>
    <s v="GO! Basisschool De Lettertuin"/>
    <s v="Ringlaan 18"/>
    <s v="8680"/>
    <s v="KOEKELARE"/>
    <x v="4"/>
    <s v="051 59 12 11"/>
  </r>
  <r>
    <s v="Vrije Lagere School BuO - De Regenboog"/>
    <s v="Belhuttebaan 24_A"/>
    <s v="8680"/>
    <s v="KOEKELARE"/>
    <x v="4"/>
    <s v="051 58 05 10"/>
  </r>
  <r>
    <s v="Vrije Basisschool Heilige Familie"/>
    <s v="Driesstraat 1"/>
    <s v="8700"/>
    <s v="TIELT"/>
    <x v="4"/>
    <s v="051 40 47 50"/>
  </r>
  <r>
    <s v="GO! Freinetschool Het Reuzenhuis"/>
    <s v="Gruuthusestraat 90"/>
    <s v="8700"/>
    <s v="TIELT"/>
    <x v="4"/>
    <s v="05 140 92 72"/>
  </r>
  <r>
    <s v="Vrije Basisschool Het spoor"/>
    <s v="Stationstraat 22"/>
    <s v="8700"/>
    <s v="TIELT"/>
    <x v="4"/>
    <s v="051 40 62 63"/>
  </r>
  <r>
    <s v="Vrije Basisschool Zeppelin"/>
    <s v="Statiestraat 53"/>
    <s v="8720"/>
    <s v="DENTERGEM"/>
    <x v="4"/>
    <s v="051 63 62 36"/>
  </r>
  <r>
    <s v="Gemeentelijke Basisschool Veldschool"/>
    <s v="Tieltseweg 66"/>
    <s v="8720"/>
    <s v="DENTERGEM"/>
    <x v="4"/>
    <s v="051 40 85 81"/>
  </r>
  <r>
    <s v="Vrije Basisschool De Regenboog"/>
    <s v="Beukendreef 1"/>
    <s v="8730"/>
    <s v="BEERNEM"/>
    <x v="4"/>
    <s v="050 82 08 42"/>
  </r>
  <r>
    <s v="Vrije Basisschool Ter Bunen"/>
    <s v="Tinhoutstraat 137"/>
    <s v="8730"/>
    <s v="BEERNEM"/>
    <x v="4"/>
    <s v="050-79.04.54"/>
  </r>
  <r>
    <s v="Vrije Basisschool De Regenboog"/>
    <s v="Schooldreef 5"/>
    <s v="8730"/>
    <s v="BEERNEM"/>
    <x v="4"/>
    <s v="050 78 88 91"/>
  </r>
  <r>
    <s v="Vrije Basisschool - Sint-Joris"/>
    <s v="Kerkstraat 9"/>
    <s v="8730"/>
    <s v="BEERNEM"/>
    <x v="4"/>
    <s v="050 78 99 66"/>
  </r>
  <r>
    <s v="Vrije Basisschool Ter Bunen"/>
    <s v="Bruggestraat 30_A"/>
    <s v="8730"/>
    <s v="BEERNEM"/>
    <x v="4"/>
    <s v="050 78 97 22"/>
  </r>
  <r>
    <s v="Vrije Basisschool De Zonnebloem"/>
    <s v="Rollebaanstraat 8_A"/>
    <s v="8730"/>
    <s v="BEERNEM"/>
    <x v="4"/>
    <s v="050 84 25 09"/>
  </r>
  <r>
    <s v="Vrije Basisschool Sint-Jan"/>
    <s v="Balgerhoekstraat 80"/>
    <s v="8750"/>
    <s v="WINGENE"/>
    <x v="4"/>
    <s v="051 65 75 57"/>
  </r>
  <r>
    <s v="Vrije Lagere School De Regenboog"/>
    <s v="Regenboogstraat 50"/>
    <s v="8750"/>
    <s v="ZWEVEZELE"/>
    <x v="4"/>
    <s v="051 61 27 39"/>
  </r>
  <r>
    <s v="Vrije Lagere School - Sint-Amandus"/>
    <s v="Karel van Manderstraat 33"/>
    <s v="8760"/>
    <s v="MEULEBEKE"/>
    <x v="4"/>
    <s v="051 48 41 04"/>
  </r>
  <r>
    <s v="Vrije Basisschool Paanderschool"/>
    <s v="Paanderstraat 49"/>
    <s v="8760"/>
    <s v="MEULEBEKE"/>
    <x v="4"/>
    <s v="051 48 74 03"/>
  </r>
  <r>
    <s v="Vrije Basisschool 't Veld"/>
    <s v="Sint-Antoniusstraat 3"/>
    <s v="8760"/>
    <s v="MEULEBEKE"/>
    <x v="4"/>
    <s v="051 48 61 17"/>
  </r>
  <r>
    <s v="Vrije Lagere School Sint-Amandus"/>
    <s v="Schutterijstraat 6"/>
    <s v="8760"/>
    <s v="MEULEBEKE"/>
    <x v="4"/>
    <s v="051 48 71 49"/>
  </r>
  <r>
    <s v="GO! Basisschool Het Wonderbos"/>
    <s v="Meulebekestraat 38"/>
    <s v="8770"/>
    <s v="INGELMUNSTER"/>
    <x v="4"/>
    <s v="051 30 26 23"/>
  </r>
  <r>
    <s v="Vrije Basisschool Mandelbloesem"/>
    <s v="Wielsbekestraat 21"/>
    <s v="8780"/>
    <s v="OOSTROZEBEKE"/>
    <x v="4"/>
    <s v="056 66 80 60"/>
  </r>
  <r>
    <s v="Vrije Basisschool Gaverke-College"/>
    <s v="Broekstraat 8"/>
    <s v="8790"/>
    <s v="WAREGEM"/>
    <x v="4"/>
    <s v="056 60 17 41"/>
  </r>
  <r>
    <s v="Vrije Basisschool Nieuwenhove"/>
    <s v="Platanendreef 17"/>
    <s v="8790"/>
    <s v="WAREGEM"/>
    <x v="4"/>
    <s v="056 60 10 44"/>
  </r>
  <r>
    <s v="Basisschool Guido Gezelle"/>
    <s v="Guido Gezellestraat 20"/>
    <s v="8790"/>
    <s v="WAREGEM"/>
    <x v="4"/>
    <s v="056 60 25 53"/>
  </r>
  <r>
    <s v="Gemeentelijke Basisschool Torenhof"/>
    <s v="Albert Servaeslaan 60"/>
    <s v="8790"/>
    <s v="WAREGEM"/>
    <x v="4"/>
    <s v="056 60 31 48"/>
  </r>
  <r>
    <s v="Gemeentelijke Basisschool Beveren-Leie"/>
    <s v="Koning Albertstraat 41"/>
    <s v="8791"/>
    <s v="BEVEREN (LEIE)"/>
    <x v="4"/>
    <s v="056 71 39 50"/>
  </r>
  <r>
    <s v="Vrije Basisschool Beveren-Leie"/>
    <s v="Koning Albertstraat 31"/>
    <s v="8791"/>
    <s v="BEVEREN (LEIE)"/>
    <x v="4"/>
    <s v="056 32 56 05"/>
  </r>
  <r>
    <s v="Vrije Basisschool Desselgem"/>
    <s v="Liebaardstraat 7"/>
    <s v="8792"/>
    <s v="DESSELGEM"/>
    <x v="4"/>
    <s v="056 72 67 17"/>
  </r>
  <r>
    <s v="Gemeentelijke Basisschool Desselgem"/>
    <s v="Pompoenstraat 44"/>
    <s v="8792"/>
    <s v="DESSELGEM"/>
    <x v="4"/>
    <s v="056 71 38 36"/>
  </r>
  <r>
    <s v="Stedelijke Basisschool Sint-Eloois-Vijve"/>
    <s v="Koekoekstraat 26"/>
    <s v="8793"/>
    <s v="SINT-ELOOIS-VIJVE"/>
    <x v="4"/>
    <s v="056 60 65 85"/>
  </r>
  <r>
    <s v="Basisschool Arkorum 05"/>
    <s v="Polenplein 21"/>
    <s v="8800"/>
    <s v="ROESELARE"/>
    <x v="4"/>
    <s v="051 20 35 98"/>
  </r>
  <r>
    <s v="GO! Freinetschool De Bonte Specht"/>
    <s v="Spechtenwegel 1"/>
    <s v="8800"/>
    <s v="ROESELARE"/>
    <x v="4"/>
    <s v="051 20 63 40"/>
  </r>
  <r>
    <s v="GO! basisschool De Plataan Roeselare"/>
    <s v="Meersstraat 13"/>
    <s v="8800"/>
    <s v="ROESELARE"/>
    <x v="4"/>
    <s v="051 20 70 55"/>
  </r>
  <r>
    <s v="GO! Basisschool Ring"/>
    <s v="Groenestraat 174"/>
    <s v="8800"/>
    <s v="ROESELARE"/>
    <x v="4"/>
    <s v="051 27 27 72"/>
  </r>
  <r>
    <s v="GO! basisschool Windekind Rumbeke"/>
    <s v="Blinde-Rodenbachstraat 44"/>
    <s v="8800"/>
    <s v="ROESELARE"/>
    <x v="4"/>
    <s v="051-20.41.93"/>
  </r>
  <r>
    <s v="Basisschool Arkorum 11 Vikingschool"/>
    <s v="Groenestraat 267"/>
    <s v="8800"/>
    <s v="ROESELARE"/>
    <x v="4"/>
    <s v="051 22 42 59"/>
  </r>
  <r>
    <s v="Basisschool Arkorum 16 De Verrekijker"/>
    <s v="Kloosterstraat 1"/>
    <s v="8800"/>
    <s v="RUMBEKE"/>
    <x v="4"/>
    <s v="051 20 29 28"/>
  </r>
  <r>
    <s v="Basisschool Arkorum 18 Sint-Lodewijk"/>
    <s v="Meensesteenweg 715"/>
    <s v="8800"/>
    <s v="ROESELARE"/>
    <x v="4"/>
    <s v="056 50 21 13"/>
  </r>
  <r>
    <s v="GO! Basisschool De Valke"/>
    <s v="Torhoutstraat 65"/>
    <s v="8810"/>
    <s v="LICHTERVELDE"/>
    <x v="4"/>
    <s v="051 72 24 57"/>
  </r>
  <r>
    <s v="Vrije Basisschool 't Vlot"/>
    <s v="Statiestraat 38"/>
    <s v="8810"/>
    <s v="LICHTERVELDE"/>
    <x v="4"/>
    <s v="051 72 62 21"/>
  </r>
  <r>
    <s v="Vrije Basisschool - Oefenschool"/>
    <s v="Korenbloemstraat 6"/>
    <s v="8820"/>
    <s v="TORHOUT"/>
    <x v="4"/>
    <s v="050 23 15 11"/>
  </r>
  <r>
    <s v="VBS Oefenschool Papebrug"/>
    <s v="Papebrugstraat 5"/>
    <s v="8820"/>
    <s v="TORHOUT"/>
    <x v="4"/>
    <s v="050 23 12 76"/>
  </r>
  <r>
    <s v="Vrije Basisschool Ten Parke"/>
    <s v="Herderstraat 1"/>
    <s v="8820"/>
    <s v="TORHOUT"/>
    <x v="4"/>
    <s v="050 22 05 46"/>
  </r>
  <r>
    <s v="Vrije Basisschool De Boomhut"/>
    <s v="Sint-Henricusstraat 4"/>
    <s v="8820"/>
    <s v="TORHOUT"/>
    <x v="4"/>
    <s v="051 72 36 43"/>
  </r>
  <r>
    <s v="Vrije Basisschool Oefenschool"/>
    <s v="Bruggestraat 23"/>
    <s v="8820"/>
    <s v="TORHOUT"/>
    <x v="4"/>
    <s v="050 23 15 11"/>
  </r>
  <r>
    <s v="Vrije Basisschool De Zonnebloem"/>
    <s v="Kleine Stadenstraat 4"/>
    <s v="8830"/>
    <s v="HOOGLEDE"/>
    <x v="4"/>
    <s v="051 20 37 62"/>
  </r>
  <r>
    <s v="Gemeentelijke Basisschool Hooglede"/>
    <s v="Schoolstraat 9"/>
    <s v="8830"/>
    <s v="HOOGLEDE"/>
    <x v="4"/>
    <s v="051 20 53 81"/>
  </r>
  <r>
    <s v="Vrije Basisschool De Mozaiek"/>
    <s v="Delaeystraat 59"/>
    <s v="8830"/>
    <s v="HOOGLEDE"/>
    <x v="4"/>
    <s v="051 70 23 95"/>
  </r>
  <r>
    <s v="Vrije Basisschool Gits Groeit!"/>
    <s v="Gitsbergstraat 15"/>
    <s v="8830"/>
    <s v="GITS"/>
    <x v="4"/>
    <s v="051 20 11 86"/>
  </r>
  <r>
    <s v="Vrije Basisschool De Brug afd. Vijfwegen"/>
    <s v="Ieperstraat 218"/>
    <s v="8840"/>
    <s v="STADEN"/>
    <x v="4"/>
    <s v="0488 10 67 97"/>
  </r>
  <r>
    <s v="Vrije Basisschool De Brug"/>
    <s v="Bruggestraat 24"/>
    <s v="8840"/>
    <s v="STADEN"/>
    <x v="4"/>
    <s v="051 70 07 47"/>
  </r>
  <r>
    <s v="Basisschool Arkorum 14 De Boomgaard"/>
    <s v="Blekerijstraat 5"/>
    <s v="8850"/>
    <s v="ARDOOIE"/>
    <x v="4"/>
    <s v="051 74 68 98"/>
  </r>
  <r>
    <s v="Basisschool Arkorum 10"/>
    <s v="Krommestraat 2"/>
    <s v="8850"/>
    <s v="ARDOOIE"/>
    <x v="4"/>
    <s v="051 20 38 33"/>
  </r>
  <r>
    <s v="Vrije Basisschool Sint-Vincentiusschool"/>
    <s v="Hogestraat 66"/>
    <s v="8870"/>
    <s v="IZEGEM"/>
    <x v="4"/>
    <s v="051 31 11 64"/>
  </r>
  <r>
    <s v="Vrije Basisschool Prizma - De Stadsparel"/>
    <s v="Baron de Pélichystraat 6"/>
    <s v="8870"/>
    <s v="IZEGEM"/>
    <x v="4"/>
    <s v="051 30 35 52"/>
  </r>
  <r>
    <s v="Vrije Basisschool De Peereboom"/>
    <s v="Hugo Verriestlaan 49"/>
    <s v="8880"/>
    <s v="LEDEGEM"/>
    <x v="4"/>
    <s v="056 50 95 42"/>
  </r>
  <r>
    <s v="Vrije Basisschool Sint-Jan"/>
    <s v="Rollegemstraat 216"/>
    <s v="8880"/>
    <s v="ROLLEGEM-KAPELLE"/>
    <x v="4"/>
    <s v="0491 61 30 70"/>
  </r>
  <r>
    <s v="Vrije Basisschool De Groeitoren"/>
    <s v="Kloosterstraat 1"/>
    <s v="8880"/>
    <s v="SINT-ELOOIS-WINKEL"/>
    <x v="4"/>
    <s v="0494 87 87 92"/>
  </r>
  <r>
    <s v="GBS Klavertje vier - Moorslede"/>
    <s v="Neckerswegeltje 3"/>
    <s v="8890"/>
    <s v="MOORSLEDE"/>
    <x v="4"/>
    <s v="051 77 94 52"/>
  </r>
  <r>
    <s v="Vrije Basisschool 't Brugske"/>
    <s v="Plaats 29"/>
    <s v="8890"/>
    <s v="MOORSLEDE"/>
    <x v="4"/>
    <s v="056 50 93 17"/>
  </r>
  <r>
    <s v="Vrije Basisschool 't Brugske"/>
    <s v="Pastorijstraat 2"/>
    <s v="8890"/>
    <s v="MOORSLEDE"/>
    <x v="4"/>
    <s v="056 50 96 97"/>
  </r>
  <r>
    <s v="GO! basisschool De Tierlantuin"/>
    <s v="Jan Ypermanstraat 7"/>
    <s v="8900"/>
    <s v="IEPER"/>
    <x v="4"/>
    <s v="057 20 13 67"/>
  </r>
  <r>
    <s v="GO! basisschool Groei Vlamertinge"/>
    <s v="Groezeweg 8"/>
    <s v="8900"/>
    <s v="IEPER"/>
    <x v="4"/>
    <s v="057 20 33 18"/>
  </r>
  <r>
    <s v="Vrije Basisschool Lyceum Heilige Familie"/>
    <s v="Maloulaan 2"/>
    <s v="8900"/>
    <s v="IEPER"/>
    <x v="4"/>
    <s v="057 21 82 39"/>
  </r>
  <r>
    <s v="Vrije Basisschool - Sint-Jozef"/>
    <s v="Meenseweg 33"/>
    <s v="8900"/>
    <s v="IEPER"/>
    <x v="4"/>
    <s v="057 20 71 24"/>
  </r>
  <r>
    <s v="Vrije Basisschool Sint-Jan"/>
    <s v="Brugseweg 272"/>
    <s v="8900"/>
    <s v="IEPER"/>
    <x v="4"/>
    <s v="057 20 19 75"/>
  </r>
  <r>
    <s v="Vrije Basisschool BuO"/>
    <s v="Sint-Elisabethstraat 6"/>
    <s v="8900"/>
    <s v="IEPER"/>
    <x v="4"/>
    <s v="057-20.40.74"/>
  </r>
  <r>
    <s v="BSO De Klaproos"/>
    <s v="Wervikstraat 46"/>
    <s v="8902"/>
    <s v="ZILLEBEKE"/>
    <x v="4"/>
    <s v="057 46 93 38"/>
  </r>
  <r>
    <s v="Vrije Basisschool Het wij-land"/>
    <s v="Wijtschatestraat 1 A"/>
    <s v="8902"/>
    <s v="VOORMEZELE"/>
    <x v="4"/>
    <s v="057 20 76 72"/>
  </r>
  <r>
    <s v="Vrije Basisschool De Schatkist"/>
    <s v="Neerwaastenstraat 3"/>
    <s v="8902"/>
    <s v="HOLLEBEKE"/>
    <x v="4"/>
    <s v="057 20 76 72"/>
  </r>
  <r>
    <s v="Vrije Basisschool Sint-Juliaan"/>
    <s v="Sint Juliaanstraat 2"/>
    <s v="8920"/>
    <s v="LANGEMARK-POELKAPELLE"/>
    <x v="4"/>
    <s v="057 48 92 89"/>
  </r>
  <r>
    <s v="Vrije Basisschool Madonna"/>
    <s v="Klerkenstraat 128"/>
    <s v="8920"/>
    <s v="LANGEMARK-POELKAPELLE"/>
    <x v="4"/>
    <s v="057 48 83 00"/>
  </r>
  <r>
    <s v="Vrije Basisschool De Ooievaar"/>
    <s v="Brugseweg 118"/>
    <s v="8920"/>
    <s v="LANGEMARK-POELKAPELLE"/>
    <x v="4"/>
    <s v="057 48 71 18"/>
  </r>
  <r>
    <s v="GO! Futura basisschool Ons dorp"/>
    <s v="Onderwijsplein 10"/>
    <s v="8930"/>
    <s v="MENEN"/>
    <x v="4"/>
    <s v="056 51 24 00"/>
  </r>
  <r>
    <s v="Vrije Basisschool - Kaspar"/>
    <s v="Paradijsstraat 118"/>
    <s v="8930"/>
    <s v="REKKEM"/>
    <x v="4"/>
    <s v="056 41 53 15"/>
  </r>
  <r>
    <s v="GO! Futura basisschool Vander Mersch"/>
    <s v="René Gombertstraat 1 A"/>
    <s v="8930"/>
    <s v="MENEN"/>
    <x v="4"/>
    <s v="056 51 35 78"/>
  </r>
  <r>
    <s v="Vrije Basisschool De Stap"/>
    <s v="Wevelgemstraat 2_A"/>
    <s v="8930"/>
    <s v="MENEN"/>
    <x v="4"/>
    <s v="056 41 34 97"/>
  </r>
  <r>
    <s v="Vrije Basisschool Kaspar"/>
    <s v="Kasteeldreef 5"/>
    <s v="8930"/>
    <s v="REKKEM"/>
    <x v="4"/>
    <s v="056 41 35 93"/>
  </r>
  <r>
    <s v="Vrije Basisschool Binnenhof"/>
    <s v="Binnenhof 53"/>
    <s v="8930"/>
    <s v="MENEN"/>
    <x v="4"/>
    <s v="056 51 29 05"/>
  </r>
  <r>
    <s v="GO! Futura - Basisschool Wervik"/>
    <s v="Hellestraat 15"/>
    <s v="8940"/>
    <s v="WERVIK"/>
    <x v="4"/>
    <s v="056 31 27 03"/>
  </r>
  <r>
    <s v="Vrije Basisschool De Graankorrel-Geluwe"/>
    <s v="Schoolstraat 1"/>
    <s v="8940"/>
    <s v="WERVIK"/>
    <x v="4"/>
    <s v="056 51 34 90"/>
  </r>
  <r>
    <s v="Vrije Basisschool Nieuwkerke"/>
    <s v="Seulestraat 38"/>
    <s v="8950"/>
    <s v="HEUVELLAND"/>
    <x v="4"/>
    <s v="057 44 65 91"/>
  </r>
  <r>
    <s v="Gemeentelijke Basisschool De Zafant"/>
    <s v="Koudekotstraat 5"/>
    <s v="8950"/>
    <s v="HEUVELLAND"/>
    <x v="4"/>
    <s v="057 44 57 64"/>
  </r>
  <r>
    <s v="Vrije Basisschool Mesen"/>
    <s v="Rijselstraat 21"/>
    <s v="8957"/>
    <s v="MESEN/MESSINES"/>
    <x v="4"/>
    <s v="057 44 63 99"/>
  </r>
  <r>
    <s v="Vrije Basisschool De Zonnewijzer"/>
    <s v="Baljuwstraat 17"/>
    <s v="8970"/>
    <s v="POPERINGE"/>
    <x v="4"/>
    <s v="057 33 52 81"/>
  </r>
  <r>
    <s v="Vrije Basisschool De Kastanje"/>
    <s v="Waaienburgseweg 82"/>
    <s v="8970"/>
    <s v="POPERINGE"/>
    <x v="4"/>
    <s v="057 40 07 29"/>
  </r>
  <r>
    <s v="Vrije Basisschool De Waaier"/>
    <s v="Moenaardestraat 12"/>
    <s v="8970"/>
    <s v="POPERINGE"/>
    <x v="4"/>
    <s v="057 38 83 08"/>
  </r>
  <r>
    <s v="Vrije Basisschool De Kastanje"/>
    <s v="Alexisplein 15"/>
    <s v="8970"/>
    <s v="POPERINGE"/>
    <x v="4"/>
    <s v="057 30 05 33"/>
  </r>
  <r>
    <s v="Vrije Lagere School BuO - De Klimrank"/>
    <s v="Deken De Bolaan 2"/>
    <s v="8970"/>
    <s v="POPERINGE"/>
    <x v="4"/>
    <s v="057 33 91 95"/>
  </r>
  <r>
    <s v="Vrije Basisschool De Biesweide"/>
    <s v="Kloosterlaan 4"/>
    <s v="8980"/>
    <s v="ZONNEBEKE"/>
    <x v="4"/>
    <s v="057 46 64 56"/>
  </r>
  <r>
    <s v="Vrije Basisschool De Fontein"/>
    <s v="4e Regiment Karabiniersstraat 9"/>
    <s v="8980"/>
    <s v="PASSENDALE"/>
    <x v="4"/>
    <s v="051 77 00 49"/>
  </r>
  <r>
    <s v="Basisschool St-Janscollege Oude Bareel"/>
    <s v="Beelbroekstraat 33"/>
    <s v="9000"/>
    <s v="GENT"/>
    <x v="5"/>
    <s v="09 238 27 57"/>
  </r>
  <r>
    <s v="Freinetschool De Tovertuin"/>
    <s v="Francisco Ferrerlaan 42"/>
    <s v="9000"/>
    <s v="GENT"/>
    <x v="5"/>
    <s v="09 323 54 10"/>
  </r>
  <r>
    <s v="SBS - Freinetschool De Loods"/>
    <s v="Maaltebruggestraat 185"/>
    <s v="9000"/>
    <s v="GENT"/>
    <x v="5"/>
    <s v="09 225 86 03"/>
  </r>
  <r>
    <s v="Gemeentelijke Basisschool De Klavertjes"/>
    <s v="Moutstraat 50"/>
    <s v="9000"/>
    <s v="GENT"/>
    <x v="5"/>
    <s v="09-221.18.55"/>
  </r>
  <r>
    <s v="Vrije Basisschool - Sint-Vincentius"/>
    <s v="Sint-Bernadettestraat 249"/>
    <s v="9000"/>
    <s v="GENT"/>
    <x v="5"/>
    <s v="09-251.48.79"/>
  </r>
  <r>
    <s v="Vrije Basisschool Sint- Barbaracollege"/>
    <s v="Verdedigingstraat 2"/>
    <s v="9000"/>
    <s v="GENT"/>
    <x v="5"/>
    <s v="09 225 73 71"/>
  </r>
  <r>
    <s v="GO! basisschool Voskenslaan"/>
    <s v="Voskenslaan 60"/>
    <s v="9000"/>
    <s v="GENT"/>
    <x v="5"/>
    <s v="09 240 00 51"/>
  </r>
  <r>
    <s v="Gemeentelijke Basisschool De Spiegel"/>
    <s v="Zwijnaardsesteenweg 250"/>
    <s v="9000"/>
    <s v="GENT"/>
    <x v="5"/>
    <s v="09 243 80 20"/>
  </r>
  <r>
    <s v="Gemeentelijke Basisschool De Piramide"/>
    <s v="Slinke Molenstraat 26a"/>
    <s v="9000"/>
    <s v="GENT"/>
    <x v="5"/>
    <s v="09 226 71 83"/>
  </r>
  <r>
    <s v="Daltonschool De Lotus"/>
    <s v="Grensstraat 202"/>
    <s v="9000"/>
    <s v="GENT"/>
    <x v="5"/>
    <s v="09 226 11 23"/>
  </r>
  <r>
    <s v="Basisschool Désiré van Monckhoven"/>
    <s v="Désiré Van Monckhovenstraat 34"/>
    <s v="9000"/>
    <s v="GENT"/>
    <x v="5"/>
    <s v="09 222 29 45"/>
  </r>
  <r>
    <s v="Vrije Basisschool Crombeen"/>
    <s v="Tentoonstellingslaan 4"/>
    <s v="9000"/>
    <s v="GENT"/>
    <x v="5"/>
    <s v="09 269 06 43"/>
  </r>
  <r>
    <s v="Vrije Basisschool Sint-Bavo"/>
    <s v="Apostelhuizen 2"/>
    <s v="9000"/>
    <s v="GENT"/>
    <x v="5"/>
    <s v="09-235.22.00"/>
  </r>
  <r>
    <s v="Vrije Basisschool De Mozaïek"/>
    <s v="Sint-Margrietstraat 33"/>
    <s v="9000"/>
    <s v="GENT"/>
    <x v="5"/>
    <s v="09 235 82 36"/>
  </r>
  <r>
    <s v="School met de bijbel"/>
    <s v="Rijsenbergstraat 40"/>
    <s v="9000"/>
    <s v="GENT"/>
    <x v="5"/>
    <s v="09 222 65 47"/>
  </r>
  <r>
    <s v="Vrije Basisschool St-Paulus"/>
    <s v="Smidsestraat 76"/>
    <s v="9000"/>
    <s v="GENT"/>
    <x v="5"/>
    <s v="09 222 21 97"/>
  </r>
  <r>
    <s v="Vrije Basisschool Sint-Pietersinstituut"/>
    <s v="Meersstraat 131"/>
    <s v="9000"/>
    <s v="GENT"/>
    <x v="5"/>
    <s v="09 221 56 54"/>
  </r>
  <r>
    <s v="Vrije Basisschool - Sint- Barbaracollege"/>
    <s v="Savaanstraat 118"/>
    <s v="9000"/>
    <s v="GENT"/>
    <x v="5"/>
    <s v="09-235.72.60"/>
  </r>
  <r>
    <s v="Vrije basisschool Nieuwen Bosch"/>
    <s v="Tweebruggenstraat 34"/>
    <s v="9000"/>
    <s v="GENT"/>
    <x v="5"/>
    <s v="09 225 54 85"/>
  </r>
  <r>
    <s v="Vrije Basisschool Sint-Lievenscollege"/>
    <s v="Keizer Karelstraat 12"/>
    <s v="9000"/>
    <s v="GENT"/>
    <x v="5"/>
    <s v="09 225 05 93"/>
  </r>
  <r>
    <s v="Vrije Basisschool Sint-Paulus"/>
    <s v="Ottergemsesteenweg 155"/>
    <s v="9000"/>
    <s v="GENT"/>
    <x v="5"/>
    <s v="09 245 71 97"/>
  </r>
  <r>
    <s v="Rudolf Steinerschool Vlaanderen"/>
    <s v="Kasteellaan 54"/>
    <s v="9000"/>
    <s v="GENT"/>
    <x v="5"/>
    <s v="09 235 28 00"/>
  </r>
  <r>
    <s v="Gemeentelijke Lagere School BuO - Kompas"/>
    <s v="Ijskelderstraat 29"/>
    <s v="9000"/>
    <s v="GENT"/>
    <x v="5"/>
    <s v="09-225.44.23"/>
  </r>
  <r>
    <s v="GO! basisschool De Wijze Eik"/>
    <s v="Amand Casier de ter Bekenlaan 26"/>
    <s v="9030"/>
    <s v="MARIAKERKE"/>
    <x v="5"/>
    <s v="09 216 84 26"/>
  </r>
  <r>
    <s v="Vrije Lagere School Sint-Lieven Kolegem"/>
    <s v="Eeklostraat 144"/>
    <s v="9030"/>
    <s v="MARIAKERKE"/>
    <x v="5"/>
    <s v="09 226 39 77"/>
  </r>
  <r>
    <s v="GO! Basisschool De Wijze Eik"/>
    <s v="Eeklostraat 121"/>
    <s v="9030"/>
    <s v="MARIAKERKE"/>
    <x v="5"/>
    <s v="09 226 52 80"/>
  </r>
  <r>
    <s v="Gemeentelijke Basisschool De Brug"/>
    <s v="Trekweg 1"/>
    <s v="9030"/>
    <s v="MARIAKERKE"/>
    <x v="5"/>
    <s v="09 226 13 96"/>
  </r>
  <r>
    <s v="Vrije Lagere School Sint-Lieven Kolegem"/>
    <s v="Eeklostraat 7"/>
    <s v="9030"/>
    <s v="MARIAKERKE"/>
    <x v="5"/>
    <s v="09 226 52 73"/>
  </r>
  <r>
    <s v="Kleuterschool Sint-Lieven Kolegem"/>
    <s v="Eeklostraat 144"/>
    <s v="9030"/>
    <s v="MARIAKERKE"/>
    <x v="5"/>
    <s v="09 226 39 77"/>
  </r>
  <r>
    <s v="Vrije Basisschool Mariavreugde"/>
    <s v="Vinkeslagstraat 2"/>
    <s v="9032"/>
    <s v="WONDELGEM"/>
    <x v="5"/>
    <s v="09 253 87 18"/>
  </r>
  <r>
    <s v="VBS St.-Jans-college Oude Bareel"/>
    <s v="Antwerpsesteenweg 988"/>
    <s v="9040"/>
    <s v="SINT-AMANDSBERG"/>
    <x v="5"/>
    <s v="09 229 25 07"/>
  </r>
  <r>
    <s v="GO! basisschool De Wijze Boom"/>
    <s v="Sint-Baafskouterstraat 129"/>
    <s v="9040"/>
    <s v="SINT-AMANDSBERG"/>
    <x v="5"/>
    <s v="09-218.86.76"/>
  </r>
  <r>
    <s v="Basisschool Sint-Jans college Visitatie"/>
    <s v="Joseph Gérardstraat 16"/>
    <s v="9040"/>
    <s v="SINT-AMANDSBERG"/>
    <x v="5"/>
    <s v="09 228 52 67"/>
  </r>
  <r>
    <s v="Basisschool Sint-Jans college De Krekel"/>
    <s v="Krekelberg 1"/>
    <s v="9040"/>
    <s v="SINT-AMANDSBERG"/>
    <x v="5"/>
    <s v="09 228 58 71"/>
  </r>
  <r>
    <s v="Vrije Lagere School Slotendries"/>
    <s v="Onze Lieve Vrouwdreef 2"/>
    <s v="9041"/>
    <s v="OOSTAKKER"/>
    <x v="5"/>
    <s v="09 259 02 93"/>
  </r>
  <r>
    <s v="Vrije Basisschool Sint-Vincentius"/>
    <s v="Sint-Rafaëlstraat 14"/>
    <s v="9041"/>
    <s v="OOSTAKKER"/>
    <x v="5"/>
    <s v="09 259 21 01"/>
  </r>
  <r>
    <s v="Basisschool De Letterdoos MI"/>
    <s v="Gentstraat 212"/>
    <s v="9041"/>
    <s v="OOSTAKKER"/>
    <x v="5"/>
    <s v="09 255 17 61"/>
  </r>
  <r>
    <s v="Vrije Lagere School - Sint-Laurens"/>
    <s v="Sint-Kruis-Winkeldorp 114"/>
    <s v="9042"/>
    <s v="SINT-KRUIS-WINKEL"/>
    <x v="5"/>
    <s v="09 345 80 68"/>
  </r>
  <r>
    <s v="Basisschool - Sint-Gregoriuscollege"/>
    <s v="Henri Bouckaertstraat 29"/>
    <s v="9050"/>
    <s v="GENTBRUGGE"/>
    <x v="5"/>
    <s v="09 231 55 11"/>
  </r>
  <r>
    <s v="GO! basisschool Gentbrugge"/>
    <s v="Hazenakker 1"/>
    <s v="9050"/>
    <s v="GENTBRUGGE"/>
    <x v="5"/>
    <s v="09 210 51 50"/>
  </r>
  <r>
    <s v="Basisschool - Onze-Lieve-Vrouwcollege"/>
    <s v="Langestraat 70"/>
    <s v="9050"/>
    <s v="LEDEBERG"/>
    <x v="5"/>
    <s v="0470 97 97 08"/>
  </r>
  <r>
    <s v="Vrije Basisschool Sint-Gregorius College"/>
    <s v="Alfons Biebuycklaan 24"/>
    <s v="9050"/>
    <s v="GENTBRUGGE"/>
    <x v="5"/>
    <s v="09 230 82 40"/>
  </r>
  <r>
    <s v="Gemeentelijke Basisschool Henri D'Haese"/>
    <s v="Tweekapellenstraat 38"/>
    <s v="9050"/>
    <s v="GENTBRUGGE"/>
    <x v="5"/>
    <s v="09 323 57 40"/>
  </r>
  <r>
    <s v="Vrije Basisschool Sint-Vincentius"/>
    <s v="Hutsepotstraat 27"/>
    <s v="9052"/>
    <s v="ZWIJNAARDE"/>
    <x v="5"/>
    <s v="09 222 65 40"/>
  </r>
  <r>
    <s v="Gemeentelijke Basisschool De Krekel"/>
    <s v="Emiel Caluslaan 9"/>
    <s v="9060"/>
    <s v="ZELZATE"/>
    <x v="5"/>
    <s v="09 344 63 39"/>
  </r>
  <r>
    <s v="Vrije Basisschool - Sint-Laurens"/>
    <s v="Patronagestraat 52"/>
    <s v="9060"/>
    <s v="ZELZATE"/>
    <x v="5"/>
    <s v="09 345 59 95"/>
  </r>
  <r>
    <s v="Vrije Basisschool - Wonderwijs"/>
    <s v="Haenhoutstraat 171"/>
    <s v="9070"/>
    <s v="DESTELBERGEN"/>
    <x v="5"/>
    <s v="09 355 81 36"/>
  </r>
  <r>
    <s v="GO! basisschool De Klaver Destelbergen"/>
    <s v="Meersstraat 17"/>
    <s v="9070"/>
    <s v="HEUSDEN (O.VL.)"/>
    <x v="5"/>
    <s v="09 230 87 11"/>
  </r>
  <r>
    <s v="Gemeentelijke Basisschool Destelbergen"/>
    <s v="Dendermondesteenweg 462"/>
    <s v="9070"/>
    <s v="DESTELBERGEN"/>
    <x v="5"/>
    <s v="09 228 49 87"/>
  </r>
  <r>
    <s v="Vrije Basisschool Wonderwijs"/>
    <s v="Kerkham 1"/>
    <s v="9070"/>
    <s v="DESTELBERGEN"/>
    <x v="5"/>
    <s v="09 228 44 70"/>
  </r>
  <r>
    <s v="Vrije Basisschool Pius X"/>
    <s v="Bredenakkerstraat 31"/>
    <s v="9070"/>
    <s v="DESTELBERGEN"/>
    <x v="5"/>
    <s v="09 228 36 69"/>
  </r>
  <r>
    <s v="Sportbasisschool Heusden"/>
    <s v="Zandakkerlaan 14"/>
    <s v="9070"/>
    <s v="DESTELBERGEN"/>
    <x v="5"/>
    <s v="09 230 63 56"/>
  </r>
  <r>
    <s v="Vrije Basisschool De Parel"/>
    <s v="Steenvoordestraat 13"/>
    <s v="9070"/>
    <s v="HEUSDEN (O.VL.)"/>
    <x v="5"/>
    <s v="09 230 81 51"/>
  </r>
  <r>
    <s v="Basisschool Lochristi Beervelde"/>
    <s v="Kloosterstraat 4"/>
    <s v="9080"/>
    <s v="BEERVELDE"/>
    <x v="5"/>
    <s v="09 355 53 80"/>
  </r>
  <r>
    <s v="Vrije Basisschool De Sprankel"/>
    <s v="Kloosterstraat 33"/>
    <s v="9080"/>
    <s v="BEERVELDE"/>
    <x v="5"/>
    <s v="09 355 88 00"/>
  </r>
  <r>
    <s v="Vrije Basisschool De Weg-Wijzer"/>
    <s v="Zaffelare-Dorp 6"/>
    <s v="9080"/>
    <s v="LOCHRISTI"/>
    <x v="5"/>
    <s v="09 355 13 82"/>
  </r>
  <r>
    <s v="Gemeentelijke Basisschool Lochristi"/>
    <s v="Schoolstraat 18"/>
    <s v="9080"/>
    <s v="LOCHRISTI"/>
    <x v="5"/>
    <s v="09 331 53 62"/>
  </r>
  <r>
    <s v="Vrije Basisschool Sint-Elooischool"/>
    <s v="Sint-Elooistraat 58"/>
    <s v="9080"/>
    <s v="ZEVENEKEN"/>
    <x v="5"/>
    <s v="09 355 73 20"/>
  </r>
  <r>
    <s v="College der Paters Jozefieten"/>
    <s v="Brusselsesteenweg 459"/>
    <s v="9090"/>
    <s v="MELLE"/>
    <x v="5"/>
    <s v="09 252 11 09"/>
  </r>
  <r>
    <s v="Basisschool - Sint-Vincentiusschool"/>
    <s v="Wezenstraat 8"/>
    <s v="9090"/>
    <s v="MELLE"/>
    <x v="5"/>
    <s v="09 252 27 87"/>
  </r>
  <r>
    <s v="Vrije Basisschool - Sint Fransiscus"/>
    <s v="Tuinstraat 103"/>
    <s v="9090"/>
    <s v="MELLE"/>
    <x v="5"/>
    <s v="09 230 88 57"/>
  </r>
  <r>
    <s v="De Parkschool Melle"/>
    <s v="Beekstraat 40"/>
    <s v="9090"/>
    <s v="MELLE"/>
    <x v="5"/>
    <s v="09 252 15 59"/>
  </r>
  <r>
    <s v="Vrije Basisschool Don Bosco - Hertjen"/>
    <s v="Hertjen 106"/>
    <s v="9100"/>
    <s v="SINT-NIKLAAS"/>
    <x v="5"/>
    <s v="03 777 71 11"/>
  </r>
  <r>
    <s v="GO! MPI Kompas Sint-Niklaas"/>
    <s v="Eekhoornstraat 1"/>
    <s v="9100"/>
    <s v="SINT-NIKLAAS"/>
    <x v="5"/>
    <s v="03 776 50 18"/>
  </r>
  <r>
    <s v="Basisschool Onze Lieve Vrouw Tenbos"/>
    <s v="Turkyen 1"/>
    <s v="9100"/>
    <s v="NIEUWKERKEN-WAAS"/>
    <x v="5"/>
    <s v="03 776 20 18"/>
  </r>
  <r>
    <s v="Vrije Basisschool SJKS"/>
    <s v="Collegestraat 31"/>
    <s v="9100"/>
    <s v="SINT-NIKLAAS"/>
    <x v="5"/>
    <s v="03 780 71 65"/>
  </r>
  <r>
    <s v="Vrije Basisschool OLVP"/>
    <s v="Watermolendreef 167"/>
    <s v="9100"/>
    <s v="SINT-NIKLAAS"/>
    <x v="5"/>
    <s v="03 776 45 22"/>
  </r>
  <r>
    <s v="Vrije Lagere School Heilige Familie"/>
    <s v="Rich. Van Britsomstraat 1"/>
    <s v="9100"/>
    <s v="SINT-NIKLAAS"/>
    <x v="5"/>
    <s v="03 777 82 82"/>
  </r>
  <r>
    <s v="Vrije Basisschool Don Bosco A"/>
    <s v="Tulpenstraat 16"/>
    <s v="9100"/>
    <s v="SINT-NIKLAAS"/>
    <x v="5"/>
    <s v="03 776 55 88"/>
  </r>
  <r>
    <s v="Vrije Basisschool Heilig Hartschool"/>
    <s v="Tereken 33b"/>
    <s v="9100"/>
    <s v="SINT-NIKLAAS"/>
    <x v="5"/>
    <s v="03 776 28 14"/>
  </r>
  <r>
    <s v="GO! basisschool De Tovertuin St-Niklaas"/>
    <s v="Slachthuisstraat 68"/>
    <s v="9100"/>
    <s v="SINT-NIKLAAS"/>
    <x v="5"/>
    <s v="03 766 64 44"/>
  </r>
  <r>
    <s v="GO! Basisschool De Watertoren"/>
    <s v="Watertorenstraat 1"/>
    <s v="9100"/>
    <s v="SINT-NIKLAAS"/>
    <x v="5"/>
    <s v="03 780 79 15"/>
  </r>
  <r>
    <s v="Vrije Basisschool De Ritsheuvel"/>
    <s v="Kemzekestraat 20"/>
    <s v="9100"/>
    <s v="SINT-NIKLAAS"/>
    <x v="5"/>
    <s v="03 772 52 44"/>
  </r>
  <r>
    <s v="Vrije Basisschool Don Bosco B"/>
    <s v="Tulpenstraat 16"/>
    <s v="9100"/>
    <s v="SINT-NIKLAAS"/>
    <x v="5"/>
    <s v="03 777 71 11"/>
  </r>
  <r>
    <s v="Stedelijke Basisschool De Droomballon"/>
    <s v="Gyselstraat 35"/>
    <s v="9100"/>
    <s v="SINT-NIKLAAS"/>
    <x v="5"/>
    <s v="03 778 38 90"/>
  </r>
  <r>
    <s v="Vrije Basisschool Broederschool"/>
    <s v="Nieuwstraat 91"/>
    <s v="9100"/>
    <s v="SINT-NIKLAAS"/>
    <x v="5"/>
    <s v="03 780 92 10"/>
  </r>
  <r>
    <s v="Vrije Basisschool Driegaaien"/>
    <s v="Driegaaienstraat 8"/>
    <s v="9100"/>
    <s v="SINT-NIKLAAS"/>
    <x v="5"/>
    <s v="03 780 92 12"/>
  </r>
  <r>
    <s v="Basisschool Onze Lieve Vrouw Presentatie"/>
    <s v="Plezantstraat 135"/>
    <s v="9100"/>
    <s v="SINT-NIKLAAS"/>
    <x v="5"/>
    <s v="03 760 08 73"/>
  </r>
  <r>
    <s v="Buo - Berkenboom Mozaïek"/>
    <s v="Kasteelstraat 6a"/>
    <s v="9100"/>
    <s v="SINT-NIKLAAS"/>
    <x v="5"/>
    <s v="03 760 41 40"/>
  </r>
  <r>
    <s v="Stedelijke Basisschool Gavertje Vier"/>
    <s v="Gavermolenstraat 83"/>
    <s v="9111"/>
    <s v="BELSELE"/>
    <x v="5"/>
    <s v="03 778 39 00"/>
  </r>
  <r>
    <s v="Sint-Lutgartschool"/>
    <s v="Kerkstraat 13"/>
    <s v="9111"/>
    <s v="BELSELE"/>
    <x v="5"/>
    <s v="03 772 35 12"/>
  </r>
  <r>
    <s v="Vrije Kleuterschool Klavertje 3"/>
    <s v="Vleeshouwersstraat 2"/>
    <s v="9112"/>
    <s v="SINAAI-WAAS"/>
    <x v="5"/>
    <s v="03 772 34 43"/>
  </r>
  <r>
    <s v="Vrije Lagere School Sint-Catharinaschool"/>
    <s v="Edgard Tinelstraat 29"/>
    <s v="9112"/>
    <s v="SINAAI-WAAS"/>
    <x v="5"/>
    <s v="03 772 50 00"/>
  </r>
  <r>
    <s v="Gemeentelijke Basisschool De Toren"/>
    <s v="Schoolstraat 15"/>
    <s v="9120"/>
    <s v="MELSELE"/>
    <x v="5"/>
    <s v="03 750 17 75"/>
  </r>
  <r>
    <s v="Vrije Basisschool Sint-Martinus"/>
    <s v="Leon Labytstraat 41"/>
    <s v="9120"/>
    <s v="BEVEREN-WAAS"/>
    <x v="5"/>
    <s v="03 775 60 85"/>
  </r>
  <r>
    <s v="Vrije Basisschool Wonderwijs"/>
    <s v="Poerdam 1"/>
    <s v="9120"/>
    <s v="HAASDONK"/>
    <x v="5"/>
    <s v="03 775 72 00"/>
  </r>
  <r>
    <s v="Basisschool De Zeppelin Haasdonk"/>
    <s v="Willem Van Doornyckstraat 69"/>
    <s v="9120"/>
    <s v="HAASDONK"/>
    <x v="5"/>
    <s v="03 775 85 95"/>
  </r>
  <r>
    <s v="Basisschool De Oogappel Vrasene"/>
    <s v="Nieuwe Baan 8"/>
    <s v="9120"/>
    <s v="BEVEREN-WAAS"/>
    <x v="5"/>
    <s v="03 750 17 65"/>
  </r>
  <r>
    <s v="Gemeentelijke Basisschool Kallo"/>
    <s v="Hoog-Kallostraat 30"/>
    <s v="9120"/>
    <s v="BEVEREN-WAAS"/>
    <x v="5"/>
    <s v="03 575 06 00"/>
  </r>
  <r>
    <s v="Vrije Lagere School BuO Sint-Rafaël"/>
    <s v="Kallobaan 3"/>
    <s v="9120"/>
    <s v="BEVEREN-WAAS"/>
    <x v="5"/>
    <s v="03 775 32 45"/>
  </r>
  <r>
    <s v="Vrije Basisschool De Verrekijker"/>
    <s v="Sint-Laurentiusstraat 17"/>
    <s v="9130"/>
    <s v="VERREBROEK"/>
    <x v="5"/>
    <s v="03 773 52 39"/>
  </r>
  <r>
    <s v="Vrije Basisschool De Kreek"/>
    <s v="Kreek 1_F"/>
    <s v="9130"/>
    <s v="KIELDRECHT"/>
    <x v="5"/>
    <s v="03 773 40 15"/>
  </r>
  <r>
    <s v="basisschool De Zonnewijzer Kieldrecht"/>
    <s v="Beukenlaan 9"/>
    <s v="9130"/>
    <s v="DOEL"/>
    <x v="5"/>
    <s v="03 773 47 90"/>
  </r>
  <r>
    <s v="Vrije Basisschool Sint-Henricus"/>
    <s v="Gelaagstraat 161"/>
    <s v="9140"/>
    <s v="STEENDORP"/>
    <x v="5"/>
    <s v="03 774 23 10"/>
  </r>
  <r>
    <s v="Vrije Basisschool Tielrode"/>
    <s v="Kaaistraat 1 bus A"/>
    <s v="9140"/>
    <s v="TEMSE"/>
    <x v="5"/>
    <s v="03 771 08 43"/>
  </r>
  <r>
    <s v="Vrije Lagere School Hollebeekschool"/>
    <s v="Hollebeek 6"/>
    <s v="9140"/>
    <s v="TEMSE"/>
    <x v="5"/>
    <s v="03 711 32 53"/>
  </r>
  <r>
    <s v="Vrije Kleuterschool Hollebeek"/>
    <s v="Hollebeek 2 bus A"/>
    <s v="9140"/>
    <s v="TEMSE"/>
    <x v="5"/>
    <s v="03 771 37 62"/>
  </r>
  <r>
    <s v="Vrije Basisschool Sint-Jozef"/>
    <s v="Velle 129"/>
    <s v="9140"/>
    <s v="TEMSE"/>
    <x v="5"/>
    <s v="03 711 08 03"/>
  </r>
  <r>
    <s v="GO! basisschool De Klimroos-De Wijsneus"/>
    <s v="Clemens De Landtsheerlaan 3"/>
    <s v="9140"/>
    <s v="TEMSE"/>
    <x v="5"/>
    <s v="03 771 07 12"/>
  </r>
  <r>
    <s v="VBS Elversele - Priester Poppeschool"/>
    <s v="Dorpstraat 107"/>
    <s v="9140"/>
    <s v="TEMSE"/>
    <x v="5"/>
    <s v="052 46 42 78"/>
  </r>
  <r>
    <s v="GO! freinetschool De Kolibrie Temse"/>
    <s v="Kerkstraat 14"/>
    <s v="9140"/>
    <s v="TIELRODE"/>
    <x v="5"/>
    <s v="03 771 39 31"/>
  </r>
  <r>
    <s v="Vrije Basisschool Heilig Hart"/>
    <s v="Cauwerburg 2"/>
    <s v="9140"/>
    <s v="TEMSE"/>
    <x v="5"/>
    <s v="03 771 32 47"/>
  </r>
  <r>
    <s v="Vrije Basisschool Sint-Amelbergaschool"/>
    <s v="Akkerstraat 42"/>
    <s v="9140"/>
    <s v="TEMSE"/>
    <x v="5"/>
    <s v="03 771 06 03"/>
  </r>
  <r>
    <s v="Kleuterschool 't Krinkelding"/>
    <s v="Kerkwegels 22"/>
    <s v="9150"/>
    <s v="BAZEL"/>
    <x v="5"/>
    <s v="03 774 16 50"/>
  </r>
  <r>
    <s v="Vrije Basisschool - Sint-Petrus"/>
    <s v="Pastoor Pungsstraat 4"/>
    <s v="9150"/>
    <s v="KRUIBEKE"/>
    <x v="5"/>
    <s v="03 774 43 35"/>
  </r>
  <r>
    <s v="Vrije Basisschool Onze Lieve Vrouw"/>
    <s v="Ambachtstraat 7_b"/>
    <s v="9150"/>
    <s v="KRUIBEKE"/>
    <x v="5"/>
    <s v="03 774 28 76"/>
  </r>
  <r>
    <s v="Vrije Basisschool Sint-Jan Berchmans"/>
    <s v="Zoete Moederstraat 30"/>
    <s v="9150"/>
    <s v="KRUIBEKE"/>
    <x v="5"/>
    <s v="03 774 43 88"/>
  </r>
  <r>
    <s v="Vrije Basisschool Sint-Petrus"/>
    <s v="Rupelmondestraat 42"/>
    <s v="9150"/>
    <s v="BAZEL"/>
    <x v="5"/>
    <s v="03 774 15 64"/>
  </r>
  <r>
    <s v="GO! basisschool De Tovertuin"/>
    <s v="Hoogstraat 51"/>
    <s v="9160"/>
    <s v="LOKEREN"/>
    <x v="5"/>
    <s v="09 348 31 94"/>
  </r>
  <r>
    <s v="GO! basisschool De Rozen"/>
    <s v="Kerkhofstraat 29"/>
    <s v="9160"/>
    <s v="LOKEREN"/>
    <x v="5"/>
    <s v="09 348 25 48"/>
  </r>
  <r>
    <s v="Vrije Basisschool Boskesschool"/>
    <s v="Oude Heerweg 132"/>
    <s v="9160"/>
    <s v="LOKEREN"/>
    <x v="5"/>
    <s v="09 348 32 74"/>
  </r>
  <r>
    <s v="GO! basisschool De Madelief"/>
    <s v="Luikstraat 77"/>
    <s v="9160"/>
    <s v="LOKEREN"/>
    <x v="5"/>
    <s v="09 348 11 03"/>
  </r>
  <r>
    <s v="GO! basisschool De Springplank Lokeren"/>
    <s v="Azalealaan 2"/>
    <s v="9160"/>
    <s v="LOKEREN"/>
    <x v="5"/>
    <s v="09 348 28 07"/>
  </r>
  <r>
    <s v="Vrije Basisschool Dol-fijn"/>
    <s v="Eksaarde-dorp 119"/>
    <s v="9160"/>
    <s v="LOKEREN"/>
    <x v="5"/>
    <s v="09 346 90 90"/>
  </r>
  <r>
    <s v="Vrije Kleuterschool Duizendvoet"/>
    <s v="Dwarsstraat 1_A"/>
    <s v="9160"/>
    <s v="LOKEREN"/>
    <x v="5"/>
    <s v="09 349 44 23"/>
  </r>
  <r>
    <s v="Vrije Basisschool Boskesschool"/>
    <s v="Slagveldstraat 48"/>
    <s v="9160"/>
    <s v="LOKEREN"/>
    <x v="5"/>
    <s v="09 348 31 90"/>
  </r>
  <r>
    <s v="Vrije Basisschool Heiende"/>
    <s v="Heiendestraat 2"/>
    <s v="9160"/>
    <s v="LOKEREN"/>
    <x v="5"/>
    <s v="09 348 56 34"/>
  </r>
  <r>
    <s v="Vrije Basisschool Bengel"/>
    <s v="Zelebaan 9"/>
    <s v="9160"/>
    <s v="LOKEREN"/>
    <x v="5"/>
    <s v="09 348 67 18"/>
  </r>
  <r>
    <s v="Vrije Basisschool Veertjesplein"/>
    <s v="Veerstraat 10"/>
    <s v="9160"/>
    <s v="LOKEREN"/>
    <x v="5"/>
    <s v="09 348 46 92"/>
  </r>
  <r>
    <s v="Vrije Lagere School O.L.V.college"/>
    <s v="H.-Hartlaan 1_B"/>
    <s v="9160"/>
    <s v="LOKEREN"/>
    <x v="5"/>
    <s v="09 348 72 46"/>
  </r>
  <r>
    <s v="Vrije Basisschool Sint-Lodewijkscollege"/>
    <s v="Doorslaardorp 72"/>
    <s v="9160"/>
    <s v="LOKEREN"/>
    <x v="5"/>
    <s v="09 348 64 28"/>
  </r>
  <r>
    <s v="Stedelijke Basisschool Spoele"/>
    <s v="Spoele 40"/>
    <s v="9160"/>
    <s v="LOKEREN"/>
    <x v="5"/>
    <s v="09 348 26 51"/>
  </r>
  <r>
    <s v="Gemeentelijke Basisschool Staakte"/>
    <s v="Hoogstraat 192"/>
    <s v="9160"/>
    <s v="LOKEREN"/>
    <x v="5"/>
    <s v="09 348 53 64"/>
  </r>
  <r>
    <s v="BuO - De Vinderij 1"/>
    <s v="Bleekmeersstraat 17_A"/>
    <s v="9160"/>
    <s v="LOKEREN"/>
    <x v="5"/>
    <s v="09 337 89 40"/>
  </r>
  <r>
    <s v="Gemeentelijke Basisschool Eksaarde"/>
    <s v="Dam 67"/>
    <s v="9160"/>
    <s v="LOKEREN"/>
    <x v="5"/>
    <s v="09 346 82 96"/>
  </r>
  <r>
    <s v="Vrije Basisschool De Klimop"/>
    <s v="Sint-Niklaasstraat 136"/>
    <s v="9170"/>
    <s v="SINT-GILLIS-WAAS"/>
    <x v="5"/>
    <s v="03 770 51 08"/>
  </r>
  <r>
    <s v="Vrije Basisschool De Klimop"/>
    <s v="Kerkstraat 91"/>
    <s v="9170"/>
    <s v="SINT-GILLIS-WAAS"/>
    <x v="5"/>
    <s v="03 770 65 61"/>
  </r>
  <r>
    <s v="Vrije Basisschool Eeckberger"/>
    <s v="Stroperstraat 5A"/>
    <s v="9170"/>
    <s v="SINT-GILLIS-WAAS"/>
    <x v="5"/>
    <s v="03 770 66 85"/>
  </r>
  <r>
    <s v="Gemeentelijke Lagere School De Zandloper"/>
    <s v="Zandstraat 16"/>
    <s v="9170"/>
    <s v="SINT-PAUWELS"/>
    <x v="5"/>
    <s v="03 780 19 10"/>
  </r>
  <r>
    <s v="Vrije Basisschool De Hoge Geest"/>
    <s v="Kieldrechtstraat 8"/>
    <s v="9170"/>
    <s v="DE KLINGE"/>
    <x v="5"/>
    <s v="03 770 55 51"/>
  </r>
  <r>
    <s v="GO! basisschool De Bron De Klinge"/>
    <s v="Buitenstraat 2"/>
    <s v="9170"/>
    <s v="SINT-GILLIS-WAAS"/>
    <x v="5"/>
    <s v="03 770 57 11"/>
  </r>
  <r>
    <s v="Gemeentelijke Basisschool Het Kompas"/>
    <s v="Kardinaal J. Cardijnstraat 1"/>
    <s v="9170"/>
    <s v="SINT-GILLIS-WAAS"/>
    <x v="5"/>
    <s v="03 727 17 70"/>
  </r>
  <r>
    <s v="Vrije Lagere School - Sint Laurens"/>
    <s v="Dorp 43_A"/>
    <s v="9185"/>
    <s v="WACHTEBEKE"/>
    <x v="5"/>
    <s v="09 345 06 70"/>
  </r>
  <r>
    <s v="GO! basisschool 't Zwaluwnest Wachtebeke"/>
    <s v="Zwaluwlaan 64"/>
    <s v="9185"/>
    <s v="WACHTEBEKE"/>
    <x v="5"/>
    <s v="09 345 90 20"/>
  </r>
  <r>
    <s v="Vrije Basisschool Overslag"/>
    <s v="Overslag 1"/>
    <s v="9185"/>
    <s v="WACHTEBEKE"/>
    <x v="5"/>
    <s v="09 345 85 54"/>
  </r>
  <r>
    <s v="Vrije Basisschool Langeledeschool"/>
    <s v="Langelede 146"/>
    <s v="9185"/>
    <s v="WACHTEBEKE"/>
    <x v="5"/>
    <s v="09 345 72 84"/>
  </r>
  <r>
    <s v="Sint-Laurens campus WOW lager"/>
    <s v="Dorp 21"/>
    <s v="9185"/>
    <s v="WACHTEBEKE"/>
    <x v="5"/>
    <s v="09 345 95 24"/>
  </r>
  <r>
    <s v="GO! basisschool De Molenberg Stekene"/>
    <s v="Kerkstraat 153 A"/>
    <s v="9190"/>
    <s v="STEKENE"/>
    <x v="5"/>
    <s v="03 779 74 38"/>
  </r>
  <r>
    <s v="Vrije Basisschool - Toermalijn Groen"/>
    <s v="Kerkstraat 63"/>
    <s v="9190"/>
    <s v="STEKENE"/>
    <x v="5"/>
    <s v="03 779 76 59"/>
  </r>
  <r>
    <s v="Vrije Basisschool Toermalijn Geel"/>
    <s v="Kerkstraat 12"/>
    <s v="9190"/>
    <s v="STEKENE"/>
    <x v="5"/>
    <s v="03 779 76 59"/>
  </r>
  <r>
    <s v="Vrije Basisschool Tuimelaar"/>
    <s v="Pannenhuisstraat 7"/>
    <s v="9190"/>
    <s v="STEKENE"/>
    <x v="5"/>
    <s v="09 346 95 61"/>
  </r>
  <r>
    <s v="Vrije Basisschool De Zonnebloem"/>
    <s v="Koewacht 110"/>
    <s v="9190"/>
    <s v="STEKENE"/>
    <x v="5"/>
    <s v="03 779 84 65"/>
  </r>
  <r>
    <s v="Vrije Basisschool - Óscar Romerocollege"/>
    <s v="Sas 39"/>
    <s v="9200"/>
    <s v="DENDERMONDE"/>
    <x v="5"/>
    <s v="052 21 96 64"/>
  </r>
  <r>
    <s v="Basisschool HARDUYNSCHOOL (Oudegem)"/>
    <s v="Hofstraat 37_A"/>
    <s v="9200"/>
    <s v="DENDERMONDE"/>
    <x v="5"/>
    <s v="052 21 04 58"/>
  </r>
  <r>
    <s v="Gemeentelijke Basisschool Echo"/>
    <s v="Ouburg 25"/>
    <s v="9200"/>
    <s v="OUDEGEM"/>
    <x v="5"/>
    <s v="052 21 87 19"/>
  </r>
  <r>
    <s v="Vrije Basisschool - Óscar Romerocollege"/>
    <s v="Pater De Smetlaan 39"/>
    <s v="9200"/>
    <s v="DENDERMONDE"/>
    <x v="5"/>
    <s v="052/22-07-46"/>
  </r>
  <r>
    <s v="Vrije Basisschool - Óscar Romerocollege"/>
    <s v="Pijnderslaan 90"/>
    <s v="9200"/>
    <s v="DENDERMONDE"/>
    <x v="5"/>
    <s v="052 21 65 52"/>
  </r>
  <r>
    <s v="GO! basisschool 't Vlasbloempje"/>
    <s v="Verbindingsstraat 24"/>
    <s v="9200"/>
    <s v="DENDERMONDE"/>
    <x v="5"/>
    <s v="052 21 34 23"/>
  </r>
  <r>
    <s v="GO! basisschool De Bijenkorf"/>
    <s v="Koning Albertstraat 45"/>
    <s v="9200"/>
    <s v="SINT-GILLIS-BIJ-DENDERMONDE"/>
    <x v="5"/>
    <s v="052 21 40 40"/>
  </r>
  <r>
    <s v="Vrije Basisschool Grembergen"/>
    <s v="Rootjensweg 78"/>
    <s v="9200"/>
    <s v="GREMBERGEN"/>
    <x v="5"/>
    <s v="052 21 15 28"/>
  </r>
  <r>
    <s v="Basisschool - 't Kraaiennest"/>
    <s v="Rootjensweg 76"/>
    <s v="9200"/>
    <s v="DENDERMONDE"/>
    <x v="5"/>
    <s v="052-21.28.95"/>
  </r>
  <r>
    <s v="Vrije Basisschool - Óscar Romerocollege"/>
    <s v="Sas 38"/>
    <s v="9200"/>
    <s v="DENDERMONDE"/>
    <x v="5"/>
    <s v="052 22 28 16"/>
  </r>
  <r>
    <s v="Vrije Basisschool DE OOGAPPEL (Appels)"/>
    <s v="Hoofdstraat 18"/>
    <s v="9200"/>
    <s v="DENDERMONDE"/>
    <x v="5"/>
    <s v="052 21 41 30"/>
  </r>
  <r>
    <s v="Vrije Basisschool - Óscar Romerocollege"/>
    <s v="Sas 32"/>
    <s v="9200"/>
    <s v="DENDERMONDE"/>
    <x v="5"/>
    <s v="052 25 88 92"/>
  </r>
  <r>
    <s v="Gemeentelijke Basisschool De Schakel"/>
    <s v="Molenberg 9"/>
    <s v="9200"/>
    <s v="DENDERMONDE"/>
    <x v="5"/>
    <s v="05 234 59 11"/>
  </r>
  <r>
    <s v="Vrije Basisschool Visitatie"/>
    <s v="Rosstraat 7"/>
    <s v="9200"/>
    <s v="DENDERMONDE"/>
    <x v="5"/>
    <s v="052 33 44 12"/>
  </r>
  <r>
    <s v="Vrije Basisschool - KOHa Heilige Familie"/>
    <s v="Broekstraat 228"/>
    <s v="9220"/>
    <s v="HAMME"/>
    <x v="5"/>
    <s v="052 47 95 39"/>
  </r>
  <r>
    <s v="Vrije Basisschool - KOHa De 5-Sprong"/>
    <s v="Ganzenberg 6"/>
    <s v="9220"/>
    <s v="HAMME"/>
    <x v="5"/>
    <s v="052 48 30 37"/>
  </r>
  <r>
    <s v="GO! Unescoschool Sterrenbos"/>
    <s v="Zouavenstraat 1_A"/>
    <s v="9220"/>
    <s v="HAMME"/>
    <x v="5"/>
    <s v="052 49 97 20"/>
  </r>
  <r>
    <s v="GO! Sportbasisschool"/>
    <s v="Verbindingsstraat 66"/>
    <s v="9220"/>
    <s v="HAMME"/>
    <x v="5"/>
    <s v="052 49 99 75"/>
  </r>
  <r>
    <s v="Vrije Basisschool KOHa Heilige Familie"/>
    <s v="Dokter H.Hyleboslaan 1"/>
    <s v="9220"/>
    <s v="HAMME"/>
    <x v="5"/>
    <s v="052 47 03 46"/>
  </r>
  <r>
    <s v="Vrije Basisschool KOHa Sint-Anna"/>
    <s v="Sint-Annastraat 167"/>
    <s v="9220"/>
    <s v="HAMME"/>
    <x v="5"/>
    <s v="052 47 16 91"/>
  </r>
  <r>
    <s v="Vrije Basisschool KOHa Sint-Pieter"/>
    <s v="Slangstraat 12"/>
    <s v="9220"/>
    <s v="HAMME"/>
    <x v="5"/>
    <s v="052 47 24 97"/>
  </r>
  <r>
    <s v="Vrije Basisschool KOHa Zogge"/>
    <s v="Zogge 18"/>
    <s v="9220"/>
    <s v="HAMME"/>
    <x v="5"/>
    <s v="052 47 18 35"/>
  </r>
  <r>
    <s v="Vrije Basisschool KOHa De 5-Sprong"/>
    <s v="Killestraat 43"/>
    <s v="9220"/>
    <s v="HAMME"/>
    <x v="5"/>
    <s v="052 47 36 48"/>
  </r>
  <r>
    <s v="Gemeentelijke Basisschool De Dobbelsteen"/>
    <s v="Vredestraat 1"/>
    <s v="9220"/>
    <s v="HAMME"/>
    <x v="5"/>
    <s v="052 47 36 30"/>
  </r>
  <r>
    <s v="Vrije Basisschool - KOHa Zouaaf"/>
    <s v="Evangeliestraat 85"/>
    <s v="9220"/>
    <s v="HAMME"/>
    <x v="5"/>
    <s v="052 47 03 45"/>
  </r>
  <r>
    <s v="Vrije Basisschool - Sint-Gertrudis"/>
    <s v="Schoolstraat 4_B"/>
    <s v="9230"/>
    <s v="WETTEREN"/>
    <x v="5"/>
    <s v="09 369 35 72"/>
  </r>
  <r>
    <s v="GO! Basisschool Campus Kompas"/>
    <s v="Noordlaan 10"/>
    <s v="9230"/>
    <s v="WETTEREN"/>
    <x v="5"/>
    <s v="09 365 60 30"/>
  </r>
  <r>
    <s v="Vrije Basisschool Massemen"/>
    <s v="Massemsesteenweg 244"/>
    <s v="9230"/>
    <s v="WETTEREN"/>
    <x v="5"/>
    <s v="09 369 82 46"/>
  </r>
  <r>
    <s v="Vrije Basisschool De Vlinderboom"/>
    <s v="Huivelde 211 A"/>
    <s v="9240"/>
    <s v="ZELE"/>
    <x v="5"/>
    <s v="052 44 98 68"/>
  </r>
  <r>
    <s v="Vrije Basisschool Heikant"/>
    <s v="Bosstraat 179"/>
    <s v="9240"/>
    <s v="ZELE"/>
    <x v="5"/>
    <s v="052 45 09 66"/>
  </r>
  <r>
    <s v="Vrije Basisschool Pius X"/>
    <s v="Rotstraat 4"/>
    <s v="9240"/>
    <s v="ZELE"/>
    <x v="5"/>
    <s v="052 44 87 32"/>
  </r>
  <r>
    <s v="Gemeentelijke Basisschool Zele"/>
    <s v="Bookmolenstraat 2"/>
    <s v="9240"/>
    <s v="ZELE"/>
    <x v="5"/>
    <s v="052 45 80 60"/>
  </r>
  <r>
    <s v="Vrije Basisschool De Kouter-basis"/>
    <s v="Koevliet 1_A"/>
    <s v="9240"/>
    <s v="ZELE"/>
    <x v="5"/>
    <s v="052 44 69 31"/>
  </r>
  <r>
    <s v="Vrije Lagere School BuO De Zonnewijzer"/>
    <s v="Kouterstraat 108"/>
    <s v="9240"/>
    <s v="ZELE"/>
    <x v="5"/>
    <s v="052 44 88 32"/>
  </r>
  <r>
    <s v="Basisschool Atmos"/>
    <s v="Kouterstraat 3 - 5"/>
    <s v="9250"/>
    <s v="WAASMUNSTER"/>
    <x v="5"/>
    <s v="052 46 99 87"/>
  </r>
  <r>
    <s v="VBS Sint-Franciscus Centrum"/>
    <s v="Kerkstraat 10"/>
    <s v="9250"/>
    <s v="WAASMUNSTER"/>
    <x v="5"/>
    <s v="052 46 93 90"/>
  </r>
  <r>
    <s v="Gemeentelijke Lagere School Ruiter"/>
    <s v="Podtsmeulen 9"/>
    <s v="9250"/>
    <s v="WAASMUNSTER"/>
    <x v="5"/>
    <s v="09 349 23 94"/>
  </r>
  <r>
    <s v="Gemeentelijke Basisschool De Wonderboom"/>
    <s v="Kerkstraat 49"/>
    <s v="9250"/>
    <s v="WAASMUNSTER"/>
    <x v="5"/>
    <s v="052 46 17 01"/>
  </r>
  <r>
    <s v="GO! basisschool Vierhuizen &amp; Meir"/>
    <s v="Vierhuizen 19"/>
    <s v="9255"/>
    <s v="BUGGENHOUT"/>
    <x v="5"/>
    <s v="052 33 28 18"/>
  </r>
  <r>
    <s v="Vrije Basisschool - Sint-Vincentius"/>
    <s v="Schoolstraat 20"/>
    <s v="9255"/>
    <s v="BUGGENHOUT"/>
    <x v="5"/>
    <s v="052 33 30 40"/>
  </r>
  <r>
    <s v="Vrije Basisschool Opstal"/>
    <s v="Broekstraat 29"/>
    <s v="9255"/>
    <s v="BUGGENHOUT"/>
    <x v="5"/>
    <s v="052 35 18 16"/>
  </r>
  <r>
    <s v="Gemeentelijke Lagere School De Pupil"/>
    <s v="Veldstraat 1"/>
    <s v="9255"/>
    <s v="BUGGENHOUT"/>
    <x v="5"/>
    <s v="052 33 95 67"/>
  </r>
  <r>
    <s v="GBS - GIBO Wichelen 't Belleken"/>
    <s v="Hoogstraat 94"/>
    <s v="9260"/>
    <s v="SCHELLEBELLE"/>
    <x v="5"/>
    <s v="09 369 83 03"/>
  </r>
  <r>
    <s v="GBS - GIBO Wichelen De Meander"/>
    <s v="Margote 114"/>
    <s v="9260"/>
    <s v="WICHELEN"/>
    <x v="5"/>
    <s v="052 42 35 78"/>
  </r>
  <r>
    <s v="Vrije Kleuterschool Sterrenkind"/>
    <s v="Dorpstraat 53"/>
    <s v="9260"/>
    <s v="WICHELEN"/>
    <x v="5"/>
    <s v="09 369 24 27"/>
  </r>
  <r>
    <s v="GBS - GIBO Wichelen De Rozelaar"/>
    <s v="Schoolstraat 4"/>
    <s v="9260"/>
    <s v="SERSKAMP"/>
    <x v="5"/>
    <s v="09 369 47 61"/>
  </r>
  <r>
    <s v="Gemeentelijke Basisschool De Windwijzer"/>
    <s v="Kouterstraat 4"/>
    <s v="9270"/>
    <s v="KALKEN"/>
    <x v="5"/>
    <s v="09 367 57 34"/>
  </r>
  <r>
    <s v="Vrije Basisschool - Lebbeke"/>
    <s v="Heizijdestraat 7"/>
    <s v="9280"/>
    <s v="LEBBEKE"/>
    <x v="5"/>
    <s v="052 41 02 88"/>
  </r>
  <r>
    <s v="GO! Basisschool 't Konkelgoed"/>
    <s v="Centrumstraat 24"/>
    <s v="9280"/>
    <s v="LEBBEKE"/>
    <x v="5"/>
    <s v="052 41 19 48"/>
  </r>
  <r>
    <s v="Gemeentelijke Basisschool - De Puzzel"/>
    <s v="Opwijksestraat 1_A"/>
    <s v="9280"/>
    <s v="LEBBEKE"/>
    <x v="5"/>
    <s v="052 46 82 86"/>
  </r>
  <r>
    <s v="Vrije Basisschool De Bellewij"/>
    <s v="Kapellenstraat 43"/>
    <s v="9280"/>
    <s v="LEBBEKE"/>
    <x v="5"/>
    <s v="052 41 09 64"/>
  </r>
  <r>
    <s v="GO! basisschool Ten Berge Berlare"/>
    <s v="Galgenbergstraat 39"/>
    <s v="9290"/>
    <s v="BERLARE"/>
    <x v="5"/>
    <s v="05 242 35 04"/>
  </r>
  <r>
    <s v="GO! basisschool Atheneum Aalst"/>
    <s v="Graanmarkt 14"/>
    <s v="9300"/>
    <s v="AALST"/>
    <x v="5"/>
    <s v="053 76 96 50"/>
  </r>
  <r>
    <s v="GO! basisschool L.P. Boon Erembodegem"/>
    <s v="Leuvestraat 37a"/>
    <s v="9300"/>
    <s v="AALST"/>
    <x v="5"/>
    <s v="053 78 26 21"/>
  </r>
  <r>
    <s v="Vrije Lagere School - Sint Jozefscollege"/>
    <s v="Pontstraat 18"/>
    <s v="9300"/>
    <s v="AALST"/>
    <x v="5"/>
    <s v="053 60 58 67"/>
  </r>
  <r>
    <s v="Vrije Basisschool Sint-Jozef - Eikstraat"/>
    <s v="Eikstraat 2"/>
    <s v="9300"/>
    <s v="AALST"/>
    <x v="5"/>
    <s v="053 77 70 49"/>
  </r>
  <r>
    <s v="Vrije Lagere School - Sint-Maarten"/>
    <s v="Esplanadeplein 6"/>
    <s v="9300"/>
    <s v="AALST"/>
    <x v="5"/>
    <s v="053 21 16 44"/>
  </r>
  <r>
    <s v="Vrije Basisschool De Vlieger"/>
    <s v="Hofstade-Dorp 44"/>
    <s v="9300"/>
    <s v="AALST"/>
    <x v="5"/>
    <s v="053 78 73 99"/>
  </r>
  <r>
    <s v="Vrije Basisschool DvM"/>
    <s v="Sint Martensplein 2_A"/>
    <s v="9300"/>
    <s v="AALST"/>
    <x v="5"/>
    <s v="053 21 29 88"/>
  </r>
  <r>
    <s v="Vrije Basisschool Sint-Anna"/>
    <s v="Raffelgemstraat 8"/>
    <s v="9300"/>
    <s v="AALST"/>
    <x v="5"/>
    <s v="053 70 19 16"/>
  </r>
  <r>
    <s v="Stedelijke Basisschool De Springplank"/>
    <s v="Damkouterbaan 6"/>
    <s v="9308"/>
    <s v="GIJZEGEM"/>
    <x v="5"/>
    <s v="053 72 34 73"/>
  </r>
  <r>
    <s v="Stedelijke Basisschool 't Meivisje"/>
    <s v="Grote Baan 209"/>
    <s v="9310"/>
    <s v="HERDERSEM"/>
    <x v="5"/>
    <s v="053 73 23 78"/>
  </r>
  <r>
    <s v="Vrije Basisschool Herdersem"/>
    <s v="Alfons De Cockstraat 10_A"/>
    <s v="9310"/>
    <s v="HERDERSEM"/>
    <x v="5"/>
    <s v="053 77 39 40"/>
  </r>
  <r>
    <s v="Vrije Basisschool Baardegem"/>
    <s v="Margrietstraat 15"/>
    <s v="9310"/>
    <s v="BAARDEGEM"/>
    <x v="5"/>
    <s v="052 35 05 97"/>
  </r>
  <r>
    <s v="Vrije Basisschool Meldert"/>
    <s v="Meldert-Dorp 19"/>
    <s v="9310"/>
    <s v="MELDERT  (O.-Vl.)"/>
    <x v="5"/>
    <s v="052 35 65 03"/>
  </r>
  <r>
    <s v="Stedelijke Basisschool De Zonnebloem"/>
    <s v="Meldert-Dorp 15"/>
    <s v="9310"/>
    <s v="MELDERT  (O.-Vl.)"/>
    <x v="5"/>
    <s v="053 72 39 50"/>
  </r>
  <r>
    <s v="Vrije Basisschool De Stip"/>
    <s v="Termurenlaan 24"/>
    <s v="9320"/>
    <s v="EREMBODEGEM"/>
    <x v="5"/>
    <s v="053 70 22 14"/>
  </r>
  <r>
    <s v="Vrije Basisschool De Luchtballon"/>
    <s v="Geraardsbergsesteenweg 77"/>
    <s v="9320"/>
    <s v="EREMBODEGEM"/>
    <x v="5"/>
    <s v="053 83 20 80"/>
  </r>
  <r>
    <s v="Vrije Basisschool De Stip"/>
    <s v="Dom Modest Van Asschelaan 22"/>
    <s v="9320"/>
    <s v="EREMBODEGEM"/>
    <x v="5"/>
    <s v="053 42 03 60"/>
  </r>
  <r>
    <s v="Vrije Basisschool 't Wimpelke"/>
    <s v="Impedorp 57_A"/>
    <s v="9340"/>
    <s v="LEDE"/>
    <x v="5"/>
    <s v="053 80 18 26"/>
  </r>
  <r>
    <s v="Vrije Basisschool - Wanzele"/>
    <s v="Wanzeledorp 7"/>
    <s v="9340"/>
    <s v="LEDE"/>
    <x v="5"/>
    <s v="053 80 32 16"/>
  </r>
  <r>
    <s v="GO! basisschool De Kleine Prins Lede"/>
    <s v="Meirveld 13"/>
    <s v="9340"/>
    <s v="LEDE"/>
    <x v="5"/>
    <s v="053 46 34 00"/>
  </r>
  <r>
    <s v="Vrije Basisschool Sterreneiland"/>
    <s v="Smetlededorp 21"/>
    <s v="9340"/>
    <s v="LEDE"/>
    <x v="5"/>
    <s v="09 369 75 78"/>
  </r>
  <r>
    <s v="Vrije Lagere School Wonderster"/>
    <s v="Kasteeldreef 63"/>
    <s v="9340"/>
    <s v="LEDE"/>
    <x v="5"/>
    <s v="053 80 09 20"/>
  </r>
  <r>
    <s v="Vrije Basisschool Kwikstaartje"/>
    <s v="Speurtstraat 3"/>
    <s v="9340"/>
    <s v="LEDE"/>
    <x v="5"/>
    <s v="09 369 44 46"/>
  </r>
  <r>
    <s v="SBS De Oogappel Appelterre"/>
    <s v="Appelterre-Dorp 48"/>
    <s v="9400"/>
    <s v="APPELTERRE-EICHEM"/>
    <x v="5"/>
    <s v="054 32 15 89"/>
  </r>
  <r>
    <s v="Stedelijke Basisschool - Windekind"/>
    <s v="Edingsesteenweg 344"/>
    <s v="9400"/>
    <s v="DENDERWINDEKE"/>
    <x v="5"/>
    <s v="054 51 82 34"/>
  </r>
  <r>
    <s v="Basisschool De Hazelaar"/>
    <s v="Geraardsbergsesteenweg 184"/>
    <s v="9400"/>
    <s v="NEDERHASSELT"/>
    <x v="5"/>
    <s v="054 32 20 16"/>
  </r>
  <r>
    <s v="Hartencollege Basisonderwijs"/>
    <s v="Weggevoerdenstraat 55"/>
    <s v="9400"/>
    <s v="NINOVE"/>
    <x v="5"/>
    <s v="054 31 74 95"/>
  </r>
  <r>
    <s v="Hartencollege Basisonderwijs"/>
    <s v="Onderwijslaan 8"/>
    <s v="9400"/>
    <s v="NINOVE"/>
    <x v="5"/>
    <s v="054 31 06 65"/>
  </r>
  <r>
    <s v="Vrije Basisschool Sint-Jozef"/>
    <s v="Bosstraat 159"/>
    <s v="9420"/>
    <s v="ERPE-MERE"/>
    <x v="5"/>
    <s v="053 83 74 83"/>
  </r>
  <r>
    <s v="Sint-Franciscusschool Erondegem"/>
    <s v="Kapelhofstraat 6"/>
    <s v="9420"/>
    <s v="ERONDEGEM"/>
    <x v="5"/>
    <s v="053 80 85 10"/>
  </r>
  <r>
    <s v="Vrije Basisschool - Sint-Jozef"/>
    <s v="Kloosterstraat 29"/>
    <s v="9420"/>
    <s v="ERPE-MERE"/>
    <x v="5"/>
    <s v="053 83 75 33"/>
  </r>
  <r>
    <s v="GO! basisschool De Zilverberk"/>
    <s v="Ninovestraat 27"/>
    <s v="9450"/>
    <s v="HAALTERT"/>
    <x v="5"/>
    <s v="053 83 21 35"/>
  </r>
  <r>
    <s v="Vrije Basisschool De Bloesem"/>
    <s v="Beekstraat 17"/>
    <s v="9450"/>
    <s v="HAALTERT"/>
    <x v="5"/>
    <s v="053 83 91 46"/>
  </r>
  <r>
    <s v="Vrije Basisschool - Sint- Gorik"/>
    <s v="Pluimstraat 2"/>
    <s v="9450"/>
    <s v="HAALTERT"/>
    <x v="5"/>
    <s v="053 83 74 30"/>
  </r>
  <r>
    <s v="Vrije Basisschool - 't Landuiterke"/>
    <s v="Kruisstraat 40"/>
    <s v="9470"/>
    <s v="DENDERLEEUW"/>
    <x v="5"/>
    <s v="053 67 14 59"/>
  </r>
  <r>
    <s v="Vrije Basisschool 't Landuiterke"/>
    <s v="Landuitstraat 137"/>
    <s v="9470"/>
    <s v="DENDERLEEUW"/>
    <x v="5"/>
    <s v="053 66 55 07"/>
  </r>
  <r>
    <s v="Vrije Basisschool - Welle"/>
    <s v="Kerkstraat 55"/>
    <s v="9470"/>
    <s v="DENDERLEEUW"/>
    <x v="5"/>
    <s v="053 66 48 89"/>
  </r>
  <r>
    <s v="GBS Iddergem De Toverlelie"/>
    <s v="Leliestraat 1"/>
    <s v="9472"/>
    <s v="IDDERGEM"/>
    <x v="5"/>
    <s v="053 66 72 47"/>
  </r>
  <r>
    <s v="Gemeentelijke Basisschool Welle"/>
    <s v="Welleplein 3"/>
    <s v="9473"/>
    <s v="WELLE"/>
    <x v="5"/>
    <s v="053 66 53 93"/>
  </r>
  <r>
    <s v="Basisschool - Sint-Catharina"/>
    <s v="Idegemplein 36"/>
    <s v="9500"/>
    <s v="GERAARDSBERGEN"/>
    <x v="5"/>
    <s v="054 50 33 72"/>
  </r>
  <r>
    <s v="Sint-Catharinacollege De Springplank"/>
    <s v="Onkerzelestraat 154"/>
    <s v="9500"/>
    <s v="GERAARDSBERGEN"/>
    <x v="5"/>
    <s v="054 41 00 34"/>
  </r>
  <r>
    <s v="Vrije Basisschool Sint-Catharinacollege"/>
    <s v="Rekestraat 13"/>
    <s v="9500"/>
    <s v="GERAARDSBERGEN"/>
    <x v="5"/>
    <s v="054 41 10 38"/>
  </r>
  <r>
    <s v="GO! basisschool Dender Geraardsbergen"/>
    <s v="Sasweg z/n"/>
    <s v="9500"/>
    <s v="GERAARDSBERGEN"/>
    <x v="5"/>
    <s v="054 41 31 69"/>
  </r>
  <r>
    <s v="Basisschool - Sint-Catharina"/>
    <s v="Zikastraat 66"/>
    <s v="9500"/>
    <s v="GERAARDSBERGEN"/>
    <x v="5"/>
    <s v="054 41 42 30"/>
  </r>
  <r>
    <s v="Vrije Basisschool 't Schoolke Ophasselt"/>
    <s v="Kuregoed 4"/>
    <s v="9500"/>
    <s v="OPHASSELT"/>
    <x v="5"/>
    <s v="054 50 15 52"/>
  </r>
  <r>
    <s v="Gemeentelijke Basisschool De Zonnevlier"/>
    <s v="Uilebroek 29"/>
    <s v="9520"/>
    <s v="SINT-LIEVENS-HOUTEM"/>
    <x v="5"/>
    <s v="053 62 54 24"/>
  </r>
  <r>
    <s v="Vrije Basisschool Klim-Op"/>
    <s v="Kerkkouterstraat 58"/>
    <s v="9520"/>
    <s v="BAVEGEM"/>
    <x v="5"/>
    <s v="09 362 98 03"/>
  </r>
  <r>
    <s v="Basisschool - Sint- Lievensinstituut"/>
    <s v="Marktplein 13"/>
    <s v="9520"/>
    <s v="SINT-LIEVENS-HOUTEM"/>
    <x v="5"/>
    <s v="053 62 23 18"/>
  </r>
  <r>
    <s v="GO! Basisschool De Trampoline"/>
    <s v="De Tramzate 9"/>
    <s v="9550"/>
    <s v="HERZELE"/>
    <x v="5"/>
    <s v="053 62 22 73"/>
  </r>
  <r>
    <s v="Vrije Basisschool Herzele"/>
    <s v="Kerkstraat 12"/>
    <s v="9550"/>
    <s v="HERZELE"/>
    <x v="5"/>
    <s v="053 62 36 98"/>
  </r>
  <r>
    <s v="Vrije Basisschool Hillegem"/>
    <s v="Ledebergstraat 106"/>
    <s v="9550"/>
    <s v="HERZELE"/>
    <x v="5"/>
    <s v="09 360 17 56"/>
  </r>
  <r>
    <s v="Vrije Basisschool Borsbeke"/>
    <s v="Provincieweg 73 B"/>
    <s v="9552"/>
    <s v="BORSBEKE"/>
    <x v="5"/>
    <s v="053 62 43 77"/>
  </r>
  <r>
    <s v="Vrije Basisschool Deftinge"/>
    <s v="Kerkstraat 25"/>
    <s v="9570"/>
    <s v="LIERDE"/>
    <x v="5"/>
    <s v="054 41 54 42"/>
  </r>
  <r>
    <s v="Basisschool Ronse Campus Sint-Franciscus"/>
    <s v="Aatstraat 270"/>
    <s v="9600"/>
    <s v="RONSE"/>
    <x v="5"/>
    <s v="055 61 25 50"/>
  </r>
  <r>
    <s v="Vrije Basisschool Ronse Campus De Klijpe"/>
    <s v="Zonnestraat 518"/>
    <s v="9600"/>
    <s v="RONSE"/>
    <x v="5"/>
    <s v="055 61 25 85"/>
  </r>
  <r>
    <s v="basisschool Dr. O. Decroly"/>
    <s v="Koningin Astridplein 1"/>
    <s v="9600"/>
    <s v="RONSE"/>
    <x v="5"/>
    <s v="055 21 16 15"/>
  </r>
  <r>
    <s v="VBS Ronse Campus St.-Antonius"/>
    <s v="Charles de Gaullestraat 10"/>
    <s v="9600"/>
    <s v="RONSE"/>
    <x v="5"/>
    <s v="055 61 25 75"/>
  </r>
  <r>
    <s v="Campus Glorieux Lager"/>
    <s v="Stefaan Modest Glorieuxlaan 40"/>
    <s v="9600"/>
    <s v="RONSE"/>
    <x v="5"/>
    <s v="055 21 51 60"/>
  </r>
  <r>
    <s v="Campus Glorieux Kleuter"/>
    <s v="Sint-Pietersnieuwstraat 4"/>
    <s v="9600"/>
    <s v="RONSE"/>
    <x v="5"/>
    <s v="055 61 25 45"/>
  </r>
  <r>
    <s v="Vrije Basisschool Het Leeuwke"/>
    <s v="Gentse Steenweg 315"/>
    <s v="9620"/>
    <s v="ZOTTEGEM"/>
    <x v="5"/>
    <s v="09 360 15 40"/>
  </r>
  <r>
    <s v="Vrije Basisschool De Linde"/>
    <s v="Lindestraat 96"/>
    <s v="9620"/>
    <s v="ZOTTEGEM"/>
    <x v="5"/>
    <s v="09-360.51.53"/>
  </r>
  <r>
    <s v="Basisschool Grotenberge - Klavertje Vier"/>
    <s v="Oombergenstraat 19"/>
    <s v="9620"/>
    <s v="ZOTTEGEM"/>
    <x v="5"/>
    <s v="09 360 90 12"/>
  </r>
  <r>
    <s v="Vrije Basisschool Andreasschool"/>
    <s v="Sint-Andriessteenweg 149"/>
    <s v="9620"/>
    <s v="ZOTTEGEM"/>
    <x v="5"/>
    <s v="09 360 20 36"/>
  </r>
  <r>
    <s v="Vrije Basisschool - Sint-Barbaracollege"/>
    <s v="Trapstraat 26"/>
    <s v="9620"/>
    <s v="ZOTTEGEM"/>
    <x v="5"/>
    <s v="09 360 16 51"/>
  </r>
  <r>
    <s v="Vrije Basisschool De Vlinder"/>
    <s v="Penitentenlaan 18"/>
    <s v="9620"/>
    <s v="ZOTTEGEM"/>
    <x v="5"/>
    <s v="09 360 34 68"/>
  </r>
  <r>
    <s v="Vrije Basisschool Sint-Barbaracollege"/>
    <s v="Heilig Hartplein 3"/>
    <s v="9620"/>
    <s v="ZOTTEGEM"/>
    <x v="5"/>
    <s v="09 360 05 96"/>
  </r>
  <r>
    <s v="Vrije Basisschool - Zwalm"/>
    <s v="Boekelbaan 110"/>
    <s v="9630"/>
    <s v="ZWALM"/>
    <x v="5"/>
    <s v="055 49 67 31"/>
  </r>
  <r>
    <s v="GO! basisschool De Zonnewijzer"/>
    <s v="Zwalmlaan 3"/>
    <s v="9630"/>
    <s v="ZWALM"/>
    <x v="5"/>
    <s v="055 49 99 95"/>
  </r>
  <r>
    <s v="Vrije Basisschool Zwalm"/>
    <s v="Decoenestraat 8"/>
    <s v="9630"/>
    <s v="MUNKZWALM"/>
    <x v="5"/>
    <s v="055 49 81 43"/>
  </r>
  <r>
    <s v="Vrije Basisschool Hundelgem"/>
    <s v="Hundelgemsebaan 96"/>
    <s v="9630"/>
    <s v="ZWALM"/>
    <x v="5"/>
    <s v="055-49.87.08"/>
  </r>
  <r>
    <s v="Basisschool - Het Groene Lilare"/>
    <s v="St.-Franciscusstraat 7"/>
    <s v="9660"/>
    <s v="OPBRAKEL"/>
    <x v="5"/>
    <s v="055 42 16 99"/>
  </r>
  <r>
    <s v="Basisschool - Het Groene Lilare - Elst"/>
    <s v="Terwalle 24"/>
    <s v="9660"/>
    <s v="ELST"/>
    <x v="5"/>
    <s v="055 42 74 50"/>
  </r>
  <r>
    <s v="Basisschool - Het Groene Lilare"/>
    <s v="Groenstraat 15_A"/>
    <s v="9660"/>
    <s v="MICHELBEKE"/>
    <x v="5"/>
    <s v="055 42 17 89"/>
  </r>
  <r>
    <s v="Vrije Kleuterschool"/>
    <s v="Schoolstraat 6"/>
    <s v="9660"/>
    <s v="BRAKEL"/>
    <x v="5"/>
    <s v="055 42 71 82"/>
  </r>
  <r>
    <s v="Gemeentelijke Basisschool Klavertje vier"/>
    <s v="Steenweg 93"/>
    <s v="9661"/>
    <s v="PARIKE"/>
    <x v="5"/>
    <s v="055 42 30 94"/>
  </r>
  <r>
    <s v="Vrije Basisschool 2geltje"/>
    <s v="Dorpsstraat 14"/>
    <s v="9667"/>
    <s v="HOREBEKE"/>
    <x v="5"/>
    <s v="055 45 67 40"/>
  </r>
  <r>
    <s v="Gemeentelijke Basisschool De Kleine Reus"/>
    <s v="Maarkeweg 61"/>
    <s v="9680"/>
    <s v="MAARKEDAL"/>
    <x v="5"/>
    <s v="055 31 76 13"/>
  </r>
  <r>
    <s v="Gemeentelijke Basisschool De Kleine Reus"/>
    <s v="Holandstraat 22"/>
    <s v="9680"/>
    <s v="MAARKEDAL"/>
    <x v="5"/>
    <s v="055 21 94 59"/>
  </r>
  <r>
    <s v="Vrije Basisschool Etikhove"/>
    <s v="Etikhoveplein 16 bus A"/>
    <s v="9680"/>
    <s v="MAARKEDAL"/>
    <x v="5"/>
    <s v="055 31 54 33"/>
  </r>
  <r>
    <s v="GO! Basisschool Omer Wattez"/>
    <s v="Schoolstraat 2"/>
    <s v="9688"/>
    <s v="SCHORISSE"/>
    <x v="5"/>
    <s v="055 45 57 88"/>
  </r>
  <r>
    <s v="Gemeentelijke Basisschool De Start"/>
    <s v="De Pacht 12"/>
    <s v="9690"/>
    <s v="KLUISBERGEN"/>
    <x v="5"/>
    <s v="055 38 94 89"/>
  </r>
  <r>
    <s v="Gemeentelijke Basisschool De Start"/>
    <s v="Kloosterstraat 24"/>
    <s v="9690"/>
    <s v="KLUISBERGEN"/>
    <x v="5"/>
    <s v="055 38 85 55"/>
  </r>
  <r>
    <s v="Vrije Basisschool Ruien"/>
    <s v="Grote Herreweg 104 A"/>
    <s v="9690"/>
    <s v="KLUISBERGEN"/>
    <x v="5"/>
    <s v="055 38 85 51"/>
  </r>
  <r>
    <s v="Vrije Basisschool Berchem-Kwaremont"/>
    <s v="Kloosterstraat 33"/>
    <s v="9690"/>
    <s v="KLUISBERGEN"/>
    <x v="5"/>
    <s v="055 38 97 39"/>
  </r>
  <r>
    <s v="Vrije Basisschool - KBO Mater"/>
    <s v="Kouterstraat 3"/>
    <s v="9700"/>
    <s v="WELDEN"/>
    <x v="5"/>
    <s v="055 49 83 48"/>
  </r>
  <r>
    <s v="Vrije Basisschool Nederename"/>
    <s v="Pelikaanstraat 1/2"/>
    <s v="9700"/>
    <s v="OUDENAARDE"/>
    <x v="5"/>
    <s v="055 31 80 77"/>
  </r>
  <r>
    <s v="Vrije Basisschool KBO Sint-Walburga"/>
    <s v="Smallendam 6"/>
    <s v="9700"/>
    <s v="OUDENAARDE"/>
    <x v="5"/>
    <s v="055 31 39 51"/>
  </r>
  <r>
    <s v="Vrije Basisschool KBO-Sint-Jozef 2"/>
    <s v="Vlaanderenstraat 4"/>
    <s v="9700"/>
    <s v="OUDENAARDE"/>
    <x v="5"/>
    <s v="055 30 30 43"/>
  </r>
  <r>
    <s v="Vrije Basisschool - KBO College"/>
    <s v="Achter de Wacht 23"/>
    <s v="9700"/>
    <s v="OUDENAARDE"/>
    <x v="5"/>
    <s v="055 31 23 51"/>
  </r>
  <r>
    <s v="Vrije Basisschool KBO Ename"/>
    <s v="Martijn van Torhoutstraat 190"/>
    <s v="9700"/>
    <s v="OUDENAARDE"/>
    <x v="5"/>
    <s v="055 30 47 41"/>
  </r>
  <r>
    <s v="Vrije Basisschool Bevere 2"/>
    <s v="Kortrijkstraat 3"/>
    <s v="9700"/>
    <s v="BEVERE"/>
    <x v="5"/>
    <s v="055 31 56 69"/>
  </r>
  <r>
    <s v="VBS - Montessorischool De Sterrenkijker"/>
    <s v="Volkegemberg 58"/>
    <s v="9700"/>
    <s v="OUDENAARDE"/>
    <x v="5"/>
    <s v="055-31.44.74"/>
  </r>
  <r>
    <s v="Vrije Basisschool De Regenboog"/>
    <s v="Kwaadstraat 20"/>
    <s v="9750"/>
    <s v="ZINGEM"/>
    <x v="5"/>
    <s v="09 384 38 75"/>
  </r>
  <r>
    <s v="Vrije Basisschool Huise"/>
    <s v="Kloosterstraat 18 A"/>
    <s v="9750"/>
    <s v="HUISE"/>
    <x v="5"/>
    <s v="09 383 58 23"/>
  </r>
  <r>
    <s v="Vrije Basisschool Groeiweide"/>
    <s v="Groeiplein 1"/>
    <s v="9750"/>
    <s v="ZINGEM"/>
    <x v="5"/>
    <s v="09 384 95 47"/>
  </r>
  <r>
    <s v="Vrije Basisschool Kruishoutem-Nokere"/>
    <s v="Waregemsestraat 40A"/>
    <s v="9770"/>
    <s v="KRUISEM"/>
    <x v="5"/>
    <s v="09 383 61 44"/>
  </r>
  <r>
    <s v="GO! basisschool De Keimolen Kruishoutem"/>
    <s v="Olsensesteenweg 2"/>
    <s v="9770"/>
    <s v="KRUISEM"/>
    <x v="5"/>
    <s v="09 383 56 14"/>
  </r>
  <r>
    <s v="Vrije Kleuterschool Het Hukkelpad"/>
    <s v="Lozerstraat 26"/>
    <s v="9770"/>
    <s v="KRUISEM"/>
    <x v="5"/>
    <s v="09 383 58 18"/>
  </r>
  <r>
    <s v="Basisschool De weide wereld"/>
    <s v="Passionistenstraat 25"/>
    <s v="9770"/>
    <s v="KRUISEM"/>
    <x v="5"/>
    <s v="09 381 06 70"/>
  </r>
  <r>
    <s v="Vrije Basisschool Kruishoutem"/>
    <s v="Brugstraat 29"/>
    <s v="9770"/>
    <s v="KRUISEM"/>
    <x v="5"/>
    <s v="09 383 60 88"/>
  </r>
  <r>
    <s v="Vrije Kleuterschool Het Nest"/>
    <s v="Nokerepontweg 5"/>
    <s v="9772"/>
    <s v="WANNEGEM-LEDE"/>
    <x v="5"/>
    <s v="09 383 70 04"/>
  </r>
  <r>
    <s v="Vrije Basisschool - Wortegem"/>
    <s v="Gotstraat 1 A"/>
    <s v="9790"/>
    <s v="WORTEGEM-PETEGEM"/>
    <x v="5"/>
    <s v="056 68 93 29"/>
  </r>
  <r>
    <s v="Gemeentelijke Basisschool De Kouter"/>
    <s v="Lindestraat 30"/>
    <s v="9790"/>
    <s v="WORTEGEM-PETEGEM"/>
    <x v="5"/>
    <s v="055 31 64 89"/>
  </r>
  <r>
    <s v="GO! atheneum Erasmus Deinze"/>
    <s v="Volhardingslaan 11"/>
    <s v="9800"/>
    <s v="DEINZE"/>
    <x v="5"/>
    <s v="09 381 56 00"/>
  </r>
  <r>
    <s v="VBS De Kerselaar"/>
    <s v="Ardense Jagersstraat 6"/>
    <s v="9800"/>
    <s v="DEINZE"/>
    <x v="5"/>
    <s v="051 63 51 47"/>
  </r>
  <r>
    <s v="Vrije Basisschool Leieparel"/>
    <s v="Kaaistraat 9-11"/>
    <s v="9800"/>
    <s v="DEINZE"/>
    <x v="5"/>
    <s v="09 381 55 50"/>
  </r>
  <r>
    <s v="Vrije Basisschool Driessprong"/>
    <s v="Gaversesteenweg 126 B"/>
    <s v="9800"/>
    <s v="DEINZE"/>
    <x v="5"/>
    <s v="09 386 13 32"/>
  </r>
  <r>
    <s v="Vrije Basisschool Sint-Hendrik"/>
    <s v="Oostkouterlaan 7"/>
    <s v="9800"/>
    <s v="DEINZE"/>
    <x v="5"/>
    <s v="09 386 29 79"/>
  </r>
  <r>
    <s v="Vrije Basisschool Mozaïek"/>
    <s v="Nieuwstraat 60"/>
    <s v="9800"/>
    <s v="ASTENE"/>
    <x v="5"/>
    <s v="09 386 59 85"/>
  </r>
  <r>
    <s v="Basisschool School van Morgen"/>
    <s v="Stropstraat 21"/>
    <s v="9810"/>
    <s v="NAZARETH"/>
    <x v="5"/>
    <s v="09 385 44 52"/>
  </r>
  <r>
    <s v="Vrije Basisschool Eke"/>
    <s v="Steenweg 52"/>
    <s v="9810"/>
    <s v="NAZARETH"/>
    <x v="5"/>
    <s v="09 385 52 49"/>
  </r>
  <r>
    <s v="Vrije Basisschool De Graankorrel"/>
    <s v="Gaversesteenweg 518"/>
    <s v="9820"/>
    <s v="MERELBEKE"/>
    <x v="5"/>
    <s v="09 362 60 41"/>
  </r>
  <r>
    <s v="GO! basisschool Merelbeke"/>
    <s v="Gaversesteenweg 195"/>
    <s v="9820"/>
    <s v="MERELBEKE"/>
    <x v="5"/>
    <s v="09-231.64.57"/>
  </r>
  <r>
    <s v="VBS Paus Johannescollege"/>
    <s v="Baron Arthur Verhaegenlaan 8"/>
    <s v="9820"/>
    <s v="MERELBEKE"/>
    <x v="5"/>
    <s v="09 230 76 48"/>
  </r>
  <r>
    <s v="Vrije Basisschool - Sint Michielsschool"/>
    <s v="Bergstraat 34"/>
    <s v="9820"/>
    <s v="MERELBEKE"/>
    <x v="5"/>
    <s v="09 230 71 88"/>
  </r>
  <r>
    <s v="Vrije Basisschool Sint-Elooischool"/>
    <s v="Sint-Elooistraat 79"/>
    <s v="9820"/>
    <s v="MERELBEKE"/>
    <x v="5"/>
    <s v="09 362 64 95"/>
  </r>
  <r>
    <s v="Vrije Basisschool O.-L.-V. Visitatie"/>
    <s v="Rid. A. Stas de Richellelaan 19"/>
    <s v="9820"/>
    <s v="MERELBEKE"/>
    <x v="5"/>
    <s v="09 362 88 33"/>
  </r>
  <r>
    <s v="Vrije Basisschool De Graankorrel"/>
    <s v="Gaversesteenweg 853"/>
    <s v="9820"/>
    <s v="MERELBEKE"/>
    <x v="5"/>
    <s v="09 384 30 73"/>
  </r>
  <r>
    <s v="VBS Sancta Maria"/>
    <s v="Latemstraat 30"/>
    <s v="9830"/>
    <s v="SINT-MARTENS-LATEM"/>
    <x v="5"/>
    <s v="09 282 63 97"/>
  </r>
  <r>
    <s v="VBS Sint-Jozef"/>
    <s v="Philippe de Denterghemlaan 7"/>
    <s v="9831"/>
    <s v="DEURLE"/>
    <x v="5"/>
    <s v="09 282 44 70"/>
  </r>
  <r>
    <s v="Vrije Basisschool De Pinte"/>
    <s v="Baron de Gieylaan 25"/>
    <s v="9840"/>
    <s v="DE PINTE"/>
    <x v="5"/>
    <s v="09 282 80 40"/>
  </r>
  <r>
    <s v="Gemeentelijke Basisschool De Pinte"/>
    <s v="Polderbos 1"/>
    <s v="9840"/>
    <s v="DE PINTE"/>
    <x v="5"/>
    <s v="09 282 64 02"/>
  </r>
  <r>
    <s v="GO! Leefschool Klavertje 4 De Pinte"/>
    <s v="Breughellaan 18_A"/>
    <s v="9840"/>
    <s v="DE PINTE"/>
    <x v="5"/>
    <s v="09 282 54 75"/>
  </r>
  <r>
    <s v="Kleuterschool De Berenboot"/>
    <s v="Kerkstraat 43"/>
    <s v="9850"/>
    <s v="LANDEGEM"/>
    <x v="5"/>
    <s v="09 371 54 72"/>
  </r>
  <r>
    <s v="Vrije Basisschool De Bloesem"/>
    <s v="Rooberg 32"/>
    <s v="9860"/>
    <s v="OOSTERZELE"/>
    <x v="5"/>
    <s v="09 362 61 55"/>
  </r>
  <r>
    <s v="Gemeentelijke Basisschool Gilo Balegem"/>
    <s v="Rooigemstraat 8"/>
    <s v="9860"/>
    <s v="BALEGEM"/>
    <x v="5"/>
    <s v="09 362 74 71"/>
  </r>
  <r>
    <s v="Gemeentelijke Basisschool Gilo Scheldewindeke"/>
    <s v="Stationsstraat 17"/>
    <s v="9860"/>
    <s v="SCHELDEWINDEKE"/>
    <x v="5"/>
    <s v="09 363 83 71"/>
  </r>
  <r>
    <s v="GO! basisschool De Leefschool Oosterzele"/>
    <s v="Groenweg 4"/>
    <s v="9860"/>
    <s v="OOSTERZELE"/>
    <x v="5"/>
    <s v="09 362 49 63"/>
  </r>
  <r>
    <s v="VBS Oosterzele - De Appelaar"/>
    <s v="Dorp 48"/>
    <s v="9860"/>
    <s v="OOSTERZELE"/>
    <x v="5"/>
    <s v="09 362 65 98"/>
  </r>
  <r>
    <s v="Gemeentelijke Basisschool Gilo Oosterzele"/>
    <s v="Geraardsbergse steenweg 69_71"/>
    <s v="9860"/>
    <s v="OOSTERZELE"/>
    <x v="5"/>
    <s v="09 362 61 20"/>
  </r>
  <r>
    <s v="Vrije Basisschool Scheldewindeke"/>
    <s v="Pelgrim 48"/>
    <s v="9860"/>
    <s v="OOSTERZELE"/>
    <x v="5"/>
    <s v="09 362 66 25"/>
  </r>
  <r>
    <s v="Vrije Basisschool De Bloesem"/>
    <s v="Kloosterstraat 27"/>
    <s v="9860"/>
    <s v="OOSTERZELE"/>
    <x v="5"/>
    <s v="09 362 60 58"/>
  </r>
  <r>
    <s v="Vrije Basisschool De Wegwijzer"/>
    <s v="Poststraat 10a"/>
    <s v="9860"/>
    <s v="BALEGEM"/>
    <x v="5"/>
    <s v="09 362 68 17"/>
  </r>
  <r>
    <s v="Gemeentelijke Basisschool Zulte"/>
    <s v="Waalstraat 116"/>
    <s v="9870"/>
    <s v="ZULTE"/>
    <x v="5"/>
    <s v="09 388 80 74"/>
  </r>
  <r>
    <s v="Vrije Basisschool - Leiebloem"/>
    <s v="Leihoekstraat 7"/>
    <s v="9870"/>
    <s v="ZULTE"/>
    <x v="5"/>
    <s v="09 386 52 57"/>
  </r>
  <r>
    <s v="GO! basisschool De Beuk Aalter"/>
    <s v="Warandestraat 15"/>
    <s v="9880"/>
    <s v="AALTER"/>
    <x v="5"/>
    <s v="09 374 42 77"/>
  </r>
  <r>
    <s v="Vrije Basisschool Lotenhulle"/>
    <s v="Hullaertstraat 2"/>
    <s v="9880"/>
    <s v="LOTENHULLE"/>
    <x v="5"/>
    <s v="051 68 94 87"/>
  </r>
  <r>
    <s v="Vrije Lagere School Emmaüs"/>
    <s v="Maria Middelareslaan 5"/>
    <s v="9880"/>
    <s v="AALTER"/>
    <x v="5"/>
    <s v="09 336 00 00"/>
  </r>
  <r>
    <s v="Vrije Basisschool - Taborschool Bellem"/>
    <s v="Bellemdorpweg 21"/>
    <s v="9880"/>
    <s v="AALTER"/>
    <x v="5"/>
    <s v="09 374 00 66"/>
  </r>
  <r>
    <s v="Vrije Basisschool - Tabor Aalter-Brug"/>
    <s v="Middelweg 105"/>
    <s v="9880"/>
    <s v="AALTER"/>
    <x v="5"/>
    <s v="09 374 02 00"/>
  </r>
  <r>
    <s v="VBS Tabor Sint-Maria-Aalter"/>
    <s v="Wingenestraat 7_D"/>
    <s v="9880"/>
    <s v="AALTER"/>
    <x v="5"/>
    <s v="09 278 82 83"/>
  </r>
  <r>
    <s v="Vrije Basisschool De Vliegenier"/>
    <s v="Opperweg 8"/>
    <s v="9890"/>
    <s v="GAVERE"/>
    <x v="5"/>
    <s v="09-384.10.31"/>
  </r>
  <r>
    <s v="GO! Leefschool Het Droomschip"/>
    <s v="Blakstraat 25"/>
    <s v="9900"/>
    <s v="EEKLO"/>
    <x v="5"/>
    <s v="09 377 22 05"/>
  </r>
  <r>
    <s v="Vrije Basisschool voor BuO - De Eik"/>
    <s v="Lekestraat 35"/>
    <s v="9900"/>
    <s v="EEKLO"/>
    <x v="5"/>
    <s v="09 390 88 16"/>
  </r>
  <r>
    <s v="GO! Basisschool Het Klavertje Vier"/>
    <s v="Aalterseweg 1"/>
    <s v="9910"/>
    <s v="KNESSELARE"/>
    <x v="5"/>
    <s v="09 374 33 66"/>
  </r>
  <r>
    <s v="Vrije Basisschool Sint-Franciscus"/>
    <s v="Kloosterstraat 79"/>
    <s v="9910"/>
    <s v="KNESSELARE"/>
    <x v="5"/>
    <s v="09 374 53 33"/>
  </r>
  <r>
    <s v="Basisschool Lievegem - Lovendegem"/>
    <s v="Eeksken 29"/>
    <s v="9920"/>
    <s v="LIEVEGEM"/>
    <x v="5"/>
    <s v="09 357 34 83"/>
  </r>
  <r>
    <s v="Basisschool Lievegem - Vinderhoute"/>
    <s v="Vredesdreef 18"/>
    <s v="9921"/>
    <s v="VINDERHOUTE"/>
    <x v="5"/>
    <s v="09 226 59 61"/>
  </r>
  <r>
    <s v="Vrije Basisschool - Sint-Martinus 1"/>
    <s v="Stoktevijver 21_B"/>
    <s v="9930"/>
    <s v="ZOMERGEM"/>
    <x v="5"/>
    <s v="09 372 55 45"/>
  </r>
  <r>
    <s v="GO! basisschool De Zandloper Zomergem"/>
    <s v="Zandstraat 25_A"/>
    <s v="9930"/>
    <s v="ZOMERGEM"/>
    <x v="5"/>
    <s v="09 372 71 53"/>
  </r>
  <r>
    <s v="Vrije Basisschool Sint-Martinus 2"/>
    <s v="Dreef 47"/>
    <s v="9930"/>
    <s v="ZOMERGEM"/>
    <x v="5"/>
    <s v="09 372 78 26"/>
  </r>
  <r>
    <s v="Vrije Basisschool Twinkel"/>
    <s v="Veldhoek 4"/>
    <s v="9931"/>
    <s v="OOSTWINKEL"/>
    <x v="5"/>
    <s v="09 377 26 08"/>
  </r>
  <r>
    <s v="Vrije Basisschool De Cocon"/>
    <s v="St.-Barbarastraat 1"/>
    <s v="9940"/>
    <s v="EVERGEM"/>
    <x v="5"/>
    <s v="09 344 63 63"/>
  </r>
  <r>
    <s v="GO! Einstein basisschool"/>
    <s v="Hofbilkstraat 21"/>
    <s v="9940"/>
    <s v="EVERGEM"/>
    <x v="5"/>
    <s v="09 216 44 95"/>
  </r>
  <r>
    <s v="GO! Basisschool De Regenboog"/>
    <s v="Kroonstraat 2_bis"/>
    <s v="9940"/>
    <s v="EVERGEM"/>
    <x v="5"/>
    <s v="09 344 63 74"/>
  </r>
  <r>
    <s v="Gemeentelijke Basisschool Belzele"/>
    <s v="Oosteindestraat 69"/>
    <s v="9940"/>
    <s v="EVERGEM"/>
    <x v="5"/>
    <s v="09 253 05 23"/>
  </r>
  <r>
    <s v="Vrije Basisschool Sint-Franciscus"/>
    <s v="Schepenhuisstraat 10"/>
    <s v="9940"/>
    <s v="EVERGEM"/>
    <x v="5"/>
    <s v="09 253 98 80"/>
  </r>
  <r>
    <s v="Vrije Basisschool Braambos"/>
    <s v="Doornzele Dries 55"/>
    <s v="9940"/>
    <s v="EVERGEM"/>
    <x v="5"/>
    <s v="09 253 71 38"/>
  </r>
  <r>
    <s v="Vrije Basisschool de Cocon"/>
    <s v="Riemewegel 39_G"/>
    <s v="9940"/>
    <s v="EVERGEM"/>
    <x v="5"/>
    <s v="09 344 63 63"/>
  </r>
  <r>
    <s v="Vrije Basisschool De Kleine Prins"/>
    <s v="Kloosterstraat 18"/>
    <s v="9940"/>
    <s v="EVERGEM"/>
    <x v="5"/>
    <s v="09 357 75 11"/>
  </r>
  <r>
    <s v="Vrije Basisschool De Bijenkorf"/>
    <s v="Akkerken 2"/>
    <s v="9940"/>
    <s v="SLEIDINGE"/>
    <x v="5"/>
    <s v="09 357 75 21"/>
  </r>
  <r>
    <s v="Gemeentelijke Basisschool Wippelgem"/>
    <s v="Droogte 208"/>
    <s v="9940"/>
    <s v="EVERGEM"/>
    <x v="5"/>
    <s v="09 357 30 67"/>
  </r>
  <r>
    <s v="VBS De Schatkist - Ertvelde"/>
    <s v="Eeklostraat 2"/>
    <s v="9940"/>
    <s v="ERTVELDE"/>
    <x v="5"/>
    <s v="09 344 91 41"/>
  </r>
  <r>
    <s v="Vrije Lagere School De Lieve"/>
    <s v="Toekomststraat 15"/>
    <s v="9950"/>
    <s v="LIEVEGEM"/>
    <x v="5"/>
    <s v="09 377 57 78"/>
  </r>
  <r>
    <s v="GO! Basisschool De Wegwijzer"/>
    <s v="Schoolstraat 1"/>
    <s v="9960"/>
    <s v="ASSENEDE"/>
    <x v="5"/>
    <s v="09 344 67 84"/>
  </r>
  <r>
    <s v="Vrije Basisschool Het Ooievaarsnest"/>
    <s v="Leegstraat 17_B"/>
    <s v="9960"/>
    <s v="ASSENEDE"/>
    <x v="5"/>
    <s v="09 344 63 72"/>
  </r>
  <r>
    <s v="Vrije Basisschool - 't Brugje"/>
    <s v="Sint-Bernardusstraat 1 B"/>
    <s v="9960"/>
    <s v="ASSENEDE"/>
    <x v="5"/>
    <s v="09 238 46 05"/>
  </r>
  <r>
    <s v="Vrije Basisschool Het Ooievaarsnest"/>
    <s v="Weststraat 7"/>
    <s v="9961"/>
    <s v="BOEKHOUTE"/>
    <x v="5"/>
    <s v="09 373 82 58"/>
  </r>
  <r>
    <s v="Vrije Basisschool De Hei(r)akker"/>
    <s v="Heihoekse Kerkwegel 9"/>
    <s v="9971"/>
    <s v="LEMBEKE"/>
    <x v="5"/>
    <s v="09 377 80 04"/>
  </r>
  <r>
    <s v="Vrije Basisschool De Springplank"/>
    <s v="Moerstraat 2"/>
    <s v="9982"/>
    <s v="SINT-JAN-IN-EREMO"/>
    <x v="5"/>
    <s v="09 379 81 10"/>
  </r>
  <r>
    <s v="Vrije Kleuterschool De Kangoeroe"/>
    <s v="Kloosterstraat 18"/>
    <s v="9988"/>
    <s v="WATERVLIET"/>
    <x v="5"/>
    <s v="09 379 87 24"/>
  </r>
  <r>
    <s v="Basisschool De Ark II - Afd. Middelburg"/>
    <s v="Dinantstraat 1"/>
    <s v="9990"/>
    <s v="MALDEGEM"/>
    <x v="5"/>
    <s v="050 71 23 81"/>
  </r>
  <r>
    <s v="Basisschool De Ark 1 - Afd. Vossenhol"/>
    <s v="Schautenstraat 258"/>
    <s v="9990"/>
    <s v="MALDEGEM"/>
    <x v="5"/>
    <s v="050 71 68 26"/>
  </r>
  <r>
    <s v="GO! basisschool De Driesprong Maldegem"/>
    <s v="Katsweg 1"/>
    <s v="9990"/>
    <s v="MALDEGEM"/>
    <x v="5"/>
    <s v="050 72 88 85"/>
  </r>
  <r>
    <s v="Vrije Basisschool De Kleiheuvel"/>
    <s v="Kleitkalseide 107"/>
    <s v="9990"/>
    <s v="MALDEGEM"/>
    <x v="5"/>
    <s v="050 71 52 07"/>
  </r>
  <r>
    <s v="Vrije Basisschool De Ark II"/>
    <s v="Zwarte Zusterslaan 1"/>
    <s v="9990"/>
    <s v="MALDEGEM"/>
    <x v="5"/>
    <s v="050 71 23 81"/>
  </r>
  <r>
    <s v="Vrije Basisschool De Parel"/>
    <s v="Donkstraat 118"/>
    <s v="9990"/>
    <s v="MALDEGEM"/>
    <x v="5"/>
    <s v="050 71 15 62"/>
  </r>
  <r>
    <s v="Vrije Basisschool De Ark I"/>
    <s v="Marktstraat 15"/>
    <s v="9990"/>
    <s v="MALDEGEM"/>
    <x v="5"/>
    <s v="050 72 98 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F5E5F6-8E45-4EE8-821E-AEBA1230AFAA}" name="Draaitabel2" cacheId="8159" applyNumberFormats="0" applyBorderFormats="0" applyFontFormats="0" applyPatternFormats="0" applyAlignmentFormats="0" applyWidthHeightFormats="1" dataCaption="Waarden" updatedVersion="8" minRefreshableVersion="3" useAutoFormatting="1" itemPrintTitles="1" createdVersion="8" indent="0" outline="1" outlineData="1" multipleFieldFilters="0" rowHeaderCaption="Provincie">
  <location ref="A3:B10" firstHeaderRow="1" firstDataRow="1" firstDataCol="1"/>
  <pivotFields count="6">
    <pivotField dataField="1" showAll="0"/>
    <pivotField showAll="0"/>
    <pivotField showAll="0"/>
    <pivotField showAll="0"/>
    <pivotField axis="axisRow" showAll="0">
      <items count="7">
        <item x="2"/>
        <item x="0"/>
        <item x="3"/>
        <item x="5"/>
        <item x="1"/>
        <item x="4"/>
        <item t="default"/>
      </items>
    </pivotField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Aantal Schole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1628" totalsRowShown="0">
  <autoFilter ref="A1:F1628" xr:uid="{00000000-0009-0000-0100-000001000000}"/>
  <sortState xmlns:xlrd2="http://schemas.microsoft.com/office/spreadsheetml/2017/richdata2" ref="A2:F1628">
    <sortCondition ref="C1:C1628"/>
  </sortState>
  <tableColumns count="6">
    <tableColumn id="5" xr3:uid="{00000000-0010-0000-0000-000005000000}" name="Organisatie"/>
    <tableColumn id="6" xr3:uid="{00000000-0010-0000-0000-000006000000}" name="Adres Straat "/>
    <tableColumn id="7" xr3:uid="{00000000-0010-0000-0000-000007000000}" name="Postcode "/>
    <tableColumn id="8" xr3:uid="{00000000-0010-0000-0000-000008000000}" name="Adres Plaats "/>
    <tableColumn id="13" xr3:uid="{00000000-0010-0000-0000-00000D000000}" name="Provincie "/>
    <tableColumn id="14" xr3:uid="{00000000-0010-0000-0000-00000E000000}" name="Telefoon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F1628"/>
  <sheetViews>
    <sheetView tabSelected="1" topLeftCell="A16" workbookViewId="0">
      <selection activeCell="I12" sqref="I12"/>
    </sheetView>
  </sheetViews>
  <sheetFormatPr defaultRowHeight="14.45"/>
  <cols>
    <col min="1" max="1" width="47.140625" style="1" bestFit="1" customWidth="1"/>
    <col min="2" max="2" width="33.28515625" style="1" bestFit="1" customWidth="1"/>
    <col min="3" max="3" width="11.42578125" style="1" bestFit="1" customWidth="1"/>
    <col min="4" max="4" width="28" style="1" bestFit="1" customWidth="1"/>
    <col min="5" max="5" width="26.7109375" style="1" bestFit="1" customWidth="1"/>
    <col min="6" max="6" width="12.28515625" style="1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12</v>
      </c>
      <c r="B3" s="1" t="s">
        <v>13</v>
      </c>
      <c r="C3" s="1" t="s">
        <v>14</v>
      </c>
      <c r="D3" s="1" t="s">
        <v>15</v>
      </c>
      <c r="E3" s="1" t="s">
        <v>10</v>
      </c>
      <c r="F3" s="1" t="s">
        <v>16</v>
      </c>
    </row>
    <row r="4" spans="1:6">
      <c r="A4" s="1" t="s">
        <v>17</v>
      </c>
      <c r="B4" s="1" t="s">
        <v>18</v>
      </c>
      <c r="C4" s="1" t="s">
        <v>14</v>
      </c>
      <c r="D4" s="1" t="s">
        <v>15</v>
      </c>
      <c r="E4" s="1" t="s">
        <v>10</v>
      </c>
      <c r="F4" s="1" t="s">
        <v>19</v>
      </c>
    </row>
    <row r="5" spans="1:6">
      <c r="A5" s="1" t="s">
        <v>20</v>
      </c>
      <c r="B5" s="1" t="s">
        <v>21</v>
      </c>
      <c r="C5" s="1" t="s">
        <v>14</v>
      </c>
      <c r="D5" s="1" t="s">
        <v>15</v>
      </c>
      <c r="E5" s="1" t="s">
        <v>10</v>
      </c>
      <c r="F5" s="1" t="s">
        <v>22</v>
      </c>
    </row>
    <row r="6" spans="1:6">
      <c r="A6" s="1" t="s">
        <v>23</v>
      </c>
      <c r="B6" s="1" t="s">
        <v>24</v>
      </c>
      <c r="C6" s="1" t="s">
        <v>14</v>
      </c>
      <c r="D6" s="1" t="s">
        <v>15</v>
      </c>
      <c r="E6" s="1" t="s">
        <v>10</v>
      </c>
      <c r="F6" s="1" t="s">
        <v>25</v>
      </c>
    </row>
    <row r="7" spans="1:6">
      <c r="A7" s="1" t="s">
        <v>26</v>
      </c>
      <c r="B7" s="1" t="s">
        <v>27</v>
      </c>
      <c r="C7" s="1" t="s">
        <v>28</v>
      </c>
      <c r="D7" s="1" t="s">
        <v>29</v>
      </c>
      <c r="E7" s="1" t="s">
        <v>10</v>
      </c>
      <c r="F7" s="1" t="s">
        <v>30</v>
      </c>
    </row>
    <row r="8" spans="1:6">
      <c r="A8" s="1" t="s">
        <v>31</v>
      </c>
      <c r="B8" s="1" t="s">
        <v>32</v>
      </c>
      <c r="C8" s="1" t="s">
        <v>28</v>
      </c>
      <c r="D8" s="1" t="s">
        <v>29</v>
      </c>
      <c r="E8" s="1" t="s">
        <v>10</v>
      </c>
      <c r="F8" s="1" t="s">
        <v>33</v>
      </c>
    </row>
    <row r="9" spans="1:6">
      <c r="A9" s="1" t="s">
        <v>34</v>
      </c>
      <c r="B9" s="1" t="s">
        <v>35</v>
      </c>
      <c r="C9" s="1" t="s">
        <v>28</v>
      </c>
      <c r="D9" s="1" t="s">
        <v>29</v>
      </c>
      <c r="E9" s="1" t="s">
        <v>10</v>
      </c>
      <c r="F9" s="1" t="s">
        <v>36</v>
      </c>
    </row>
    <row r="10" spans="1:6">
      <c r="A10" s="1" t="s">
        <v>37</v>
      </c>
      <c r="B10" s="1" t="s">
        <v>38</v>
      </c>
      <c r="C10" s="1" t="s">
        <v>28</v>
      </c>
      <c r="D10" s="1" t="s">
        <v>29</v>
      </c>
      <c r="E10" s="1" t="s">
        <v>10</v>
      </c>
      <c r="F10" s="1" t="s">
        <v>39</v>
      </c>
    </row>
    <row r="11" spans="1:6">
      <c r="A11" s="1" t="s">
        <v>40</v>
      </c>
      <c r="B11" s="1" t="s">
        <v>41</v>
      </c>
      <c r="C11" s="1" t="s">
        <v>28</v>
      </c>
      <c r="D11" s="1" t="s">
        <v>29</v>
      </c>
      <c r="E11" s="1" t="s">
        <v>10</v>
      </c>
      <c r="F11" s="1" t="s">
        <v>42</v>
      </c>
    </row>
    <row r="12" spans="1:6">
      <c r="A12" s="1" t="s">
        <v>43</v>
      </c>
      <c r="B12" s="1" t="s">
        <v>44</v>
      </c>
      <c r="C12" s="1" t="s">
        <v>45</v>
      </c>
      <c r="D12" s="1" t="s">
        <v>46</v>
      </c>
      <c r="E12" s="1" t="s">
        <v>10</v>
      </c>
      <c r="F12" s="1" t="s">
        <v>47</v>
      </c>
    </row>
    <row r="13" spans="1:6">
      <c r="A13" s="1" t="s">
        <v>48</v>
      </c>
      <c r="B13" s="1" t="s">
        <v>49</v>
      </c>
      <c r="C13" s="1" t="s">
        <v>45</v>
      </c>
      <c r="D13" s="1" t="s">
        <v>46</v>
      </c>
      <c r="E13" s="1" t="s">
        <v>10</v>
      </c>
      <c r="F13" s="1" t="s">
        <v>50</v>
      </c>
    </row>
    <row r="14" spans="1:6">
      <c r="A14" s="1" t="s">
        <v>51</v>
      </c>
      <c r="B14" s="1" t="s">
        <v>52</v>
      </c>
      <c r="C14" s="1" t="s">
        <v>45</v>
      </c>
      <c r="D14" s="1" t="s">
        <v>46</v>
      </c>
      <c r="E14" s="1" t="s">
        <v>10</v>
      </c>
      <c r="F14" s="1" t="s">
        <v>53</v>
      </c>
    </row>
    <row r="15" spans="1:6">
      <c r="A15" s="1" t="s">
        <v>54</v>
      </c>
      <c r="B15" s="1" t="s">
        <v>55</v>
      </c>
      <c r="C15" s="1" t="s">
        <v>56</v>
      </c>
      <c r="D15" s="1" t="s">
        <v>57</v>
      </c>
      <c r="E15" s="1" t="s">
        <v>10</v>
      </c>
      <c r="F15" s="1" t="s">
        <v>58</v>
      </c>
    </row>
    <row r="16" spans="1:6">
      <c r="A16" s="1" t="s">
        <v>59</v>
      </c>
      <c r="B16" s="1" t="s">
        <v>60</v>
      </c>
      <c r="C16" s="1" t="s">
        <v>61</v>
      </c>
      <c r="D16" s="1" t="s">
        <v>62</v>
      </c>
      <c r="E16" s="1" t="s">
        <v>10</v>
      </c>
      <c r="F16" s="1" t="s">
        <v>63</v>
      </c>
    </row>
    <row r="17" spans="1:6">
      <c r="A17" s="1" t="s">
        <v>64</v>
      </c>
      <c r="B17" s="1" t="s">
        <v>65</v>
      </c>
      <c r="C17" s="1" t="s">
        <v>66</v>
      </c>
      <c r="D17" s="1" t="s">
        <v>67</v>
      </c>
      <c r="E17" s="1" t="s">
        <v>10</v>
      </c>
      <c r="F17" s="1" t="s">
        <v>68</v>
      </c>
    </row>
    <row r="18" spans="1:6">
      <c r="A18" s="1" t="s">
        <v>69</v>
      </c>
      <c r="B18" s="1" t="s">
        <v>70</v>
      </c>
      <c r="C18" s="1" t="s">
        <v>66</v>
      </c>
      <c r="D18" s="1" t="s">
        <v>67</v>
      </c>
      <c r="E18" s="1" t="s">
        <v>10</v>
      </c>
      <c r="F18" s="1" t="s">
        <v>71</v>
      </c>
    </row>
    <row r="19" spans="1:6">
      <c r="A19" s="1" t="s">
        <v>72</v>
      </c>
      <c r="B19" s="1" t="s">
        <v>73</v>
      </c>
      <c r="C19" s="1" t="s">
        <v>66</v>
      </c>
      <c r="D19" s="1" t="s">
        <v>67</v>
      </c>
      <c r="E19" s="1" t="s">
        <v>10</v>
      </c>
      <c r="F19" s="1" t="s">
        <v>74</v>
      </c>
    </row>
    <row r="20" spans="1:6">
      <c r="A20" s="1" t="s">
        <v>75</v>
      </c>
      <c r="B20" s="1" t="s">
        <v>76</v>
      </c>
      <c r="C20" s="1" t="s">
        <v>66</v>
      </c>
      <c r="D20" s="1" t="s">
        <v>67</v>
      </c>
      <c r="E20" s="1" t="s">
        <v>10</v>
      </c>
      <c r="F20" s="1" t="s">
        <v>77</v>
      </c>
    </row>
    <row r="21" spans="1:6">
      <c r="A21" s="1" t="s">
        <v>78</v>
      </c>
      <c r="B21" s="1" t="s">
        <v>79</v>
      </c>
      <c r="C21" s="1" t="s">
        <v>66</v>
      </c>
      <c r="D21" s="1" t="s">
        <v>67</v>
      </c>
      <c r="E21" s="1" t="s">
        <v>10</v>
      </c>
      <c r="F21" s="1" t="s">
        <v>80</v>
      </c>
    </row>
    <row r="22" spans="1:6">
      <c r="A22" s="1" t="s">
        <v>81</v>
      </c>
      <c r="B22" s="1" t="s">
        <v>82</v>
      </c>
      <c r="C22" s="1" t="s">
        <v>66</v>
      </c>
      <c r="D22" s="1" t="s">
        <v>67</v>
      </c>
      <c r="E22" s="1" t="s">
        <v>10</v>
      </c>
      <c r="F22" s="1" t="s">
        <v>83</v>
      </c>
    </row>
    <row r="23" spans="1:6">
      <c r="A23" s="1" t="s">
        <v>84</v>
      </c>
      <c r="B23" s="1" t="s">
        <v>85</v>
      </c>
      <c r="C23" s="1" t="s">
        <v>66</v>
      </c>
      <c r="D23" s="1" t="s">
        <v>67</v>
      </c>
      <c r="E23" s="1" t="s">
        <v>10</v>
      </c>
      <c r="F23" s="1" t="s">
        <v>86</v>
      </c>
    </row>
    <row r="24" spans="1:6">
      <c r="A24" s="1" t="s">
        <v>87</v>
      </c>
      <c r="B24" s="1" t="s">
        <v>88</v>
      </c>
      <c r="C24" s="1" t="s">
        <v>89</v>
      </c>
      <c r="D24" s="1" t="s">
        <v>90</v>
      </c>
      <c r="E24" s="1" t="s">
        <v>10</v>
      </c>
      <c r="F24" s="1" t="s">
        <v>91</v>
      </c>
    </row>
    <row r="25" spans="1:6">
      <c r="A25" s="1" t="s">
        <v>92</v>
      </c>
      <c r="B25" s="1" t="s">
        <v>93</v>
      </c>
      <c r="C25" s="1" t="s">
        <v>89</v>
      </c>
      <c r="D25" s="1" t="s">
        <v>90</v>
      </c>
      <c r="E25" s="1" t="s">
        <v>10</v>
      </c>
      <c r="F25" s="1" t="s">
        <v>94</v>
      </c>
    </row>
    <row r="26" spans="1:6">
      <c r="A26" s="1" t="s">
        <v>95</v>
      </c>
      <c r="B26" s="1" t="s">
        <v>96</v>
      </c>
      <c r="C26" s="1" t="s">
        <v>89</v>
      </c>
      <c r="D26" s="1" t="s">
        <v>90</v>
      </c>
      <c r="E26" s="1" t="s">
        <v>10</v>
      </c>
      <c r="F26" s="1" t="s">
        <v>97</v>
      </c>
    </row>
    <row r="27" spans="1:6">
      <c r="A27" s="1" t="s">
        <v>98</v>
      </c>
      <c r="B27" s="1" t="s">
        <v>99</v>
      </c>
      <c r="C27" s="1" t="s">
        <v>89</v>
      </c>
      <c r="D27" s="1" t="s">
        <v>90</v>
      </c>
      <c r="E27" s="1" t="s">
        <v>10</v>
      </c>
      <c r="F27" s="1" t="s">
        <v>100</v>
      </c>
    </row>
    <row r="28" spans="1:6">
      <c r="A28" s="1" t="s">
        <v>101</v>
      </c>
      <c r="B28" s="1" t="s">
        <v>102</v>
      </c>
      <c r="C28" s="1" t="s">
        <v>89</v>
      </c>
      <c r="D28" s="1" t="s">
        <v>90</v>
      </c>
      <c r="E28" s="1" t="s">
        <v>10</v>
      </c>
      <c r="F28" s="1" t="s">
        <v>103</v>
      </c>
    </row>
    <row r="29" spans="1:6">
      <c r="A29" s="1" t="s">
        <v>104</v>
      </c>
      <c r="B29" s="1" t="s">
        <v>105</v>
      </c>
      <c r="C29" s="1" t="s">
        <v>89</v>
      </c>
      <c r="D29" s="1" t="s">
        <v>90</v>
      </c>
      <c r="E29" s="1" t="s">
        <v>10</v>
      </c>
      <c r="F29" s="1" t="s">
        <v>106</v>
      </c>
    </row>
    <row r="30" spans="1:6">
      <c r="A30" s="1" t="s">
        <v>107</v>
      </c>
      <c r="B30" s="1" t="s">
        <v>108</v>
      </c>
      <c r="C30" s="1" t="s">
        <v>89</v>
      </c>
      <c r="D30" s="1" t="s">
        <v>90</v>
      </c>
      <c r="E30" s="1" t="s">
        <v>10</v>
      </c>
      <c r="F30" s="1" t="s">
        <v>109</v>
      </c>
    </row>
    <row r="31" spans="1:6">
      <c r="A31" s="1" t="s">
        <v>110</v>
      </c>
      <c r="B31" s="1" t="s">
        <v>111</v>
      </c>
      <c r="C31" s="1" t="s">
        <v>112</v>
      </c>
      <c r="D31" s="1" t="s">
        <v>113</v>
      </c>
      <c r="E31" s="1" t="s">
        <v>10</v>
      </c>
      <c r="F31" s="1" t="s">
        <v>114</v>
      </c>
    </row>
    <row r="32" spans="1:6">
      <c r="A32" s="1" t="s">
        <v>115</v>
      </c>
      <c r="B32" s="1" t="s">
        <v>116</v>
      </c>
      <c r="C32" s="1" t="s">
        <v>117</v>
      </c>
      <c r="D32" s="1" t="s">
        <v>118</v>
      </c>
      <c r="E32" s="1" t="s">
        <v>10</v>
      </c>
      <c r="F32" s="1" t="s">
        <v>119</v>
      </c>
    </row>
    <row r="33" spans="1:6">
      <c r="A33" s="1" t="s">
        <v>120</v>
      </c>
      <c r="B33" s="1" t="s">
        <v>121</v>
      </c>
      <c r="C33" s="1" t="s">
        <v>117</v>
      </c>
      <c r="D33" s="1" t="s">
        <v>118</v>
      </c>
      <c r="E33" s="1" t="s">
        <v>10</v>
      </c>
      <c r="F33" s="1" t="s">
        <v>122</v>
      </c>
    </row>
    <row r="34" spans="1:6">
      <c r="A34" s="1" t="s">
        <v>123</v>
      </c>
      <c r="B34" s="1" t="s">
        <v>124</v>
      </c>
      <c r="C34" s="1" t="s">
        <v>125</v>
      </c>
      <c r="D34" s="1" t="s">
        <v>126</v>
      </c>
      <c r="E34" s="1" t="s">
        <v>10</v>
      </c>
      <c r="F34" s="1" t="s">
        <v>127</v>
      </c>
    </row>
    <row r="35" spans="1:6">
      <c r="A35" s="1" t="s">
        <v>128</v>
      </c>
      <c r="B35" s="1" t="s">
        <v>129</v>
      </c>
      <c r="C35" s="1" t="s">
        <v>125</v>
      </c>
      <c r="D35" s="1" t="s">
        <v>126</v>
      </c>
      <c r="E35" s="1" t="s">
        <v>10</v>
      </c>
      <c r="F35" s="1" t="s">
        <v>130</v>
      </c>
    </row>
    <row r="36" spans="1:6">
      <c r="A36" s="1" t="s">
        <v>131</v>
      </c>
      <c r="B36" s="1" t="s">
        <v>132</v>
      </c>
      <c r="C36" s="1" t="s">
        <v>125</v>
      </c>
      <c r="D36" s="1" t="s">
        <v>126</v>
      </c>
      <c r="E36" s="1" t="s">
        <v>10</v>
      </c>
      <c r="F36" s="1" t="s">
        <v>133</v>
      </c>
    </row>
    <row r="37" spans="1:6">
      <c r="A37" s="1" t="s">
        <v>134</v>
      </c>
      <c r="B37" s="1" t="s">
        <v>135</v>
      </c>
      <c r="C37" s="1" t="s">
        <v>125</v>
      </c>
      <c r="D37" s="1" t="s">
        <v>126</v>
      </c>
      <c r="E37" s="1" t="s">
        <v>10</v>
      </c>
      <c r="F37" s="1" t="s">
        <v>136</v>
      </c>
    </row>
    <row r="38" spans="1:6">
      <c r="A38" s="1" t="s">
        <v>137</v>
      </c>
      <c r="B38" s="1" t="s">
        <v>138</v>
      </c>
      <c r="C38" s="1" t="s">
        <v>139</v>
      </c>
      <c r="D38" s="1" t="s">
        <v>140</v>
      </c>
      <c r="E38" s="1" t="s">
        <v>10</v>
      </c>
      <c r="F38" s="1" t="s">
        <v>141</v>
      </c>
    </row>
    <row r="39" spans="1:6">
      <c r="A39" s="1" t="s">
        <v>142</v>
      </c>
      <c r="B39" s="1" t="s">
        <v>143</v>
      </c>
      <c r="C39" s="1" t="s">
        <v>139</v>
      </c>
      <c r="D39" s="1" t="s">
        <v>140</v>
      </c>
      <c r="E39" s="1" t="s">
        <v>10</v>
      </c>
      <c r="F39" s="1" t="s">
        <v>144</v>
      </c>
    </row>
    <row r="40" spans="1:6">
      <c r="A40" s="1" t="s">
        <v>145</v>
      </c>
      <c r="B40" s="1" t="s">
        <v>146</v>
      </c>
      <c r="C40" s="1" t="s">
        <v>139</v>
      </c>
      <c r="D40" s="1" t="s">
        <v>140</v>
      </c>
      <c r="E40" s="1" t="s">
        <v>10</v>
      </c>
      <c r="F40" s="1" t="s">
        <v>147</v>
      </c>
    </row>
    <row r="41" spans="1:6">
      <c r="A41" s="1" t="s">
        <v>148</v>
      </c>
      <c r="B41" s="1" t="s">
        <v>149</v>
      </c>
      <c r="C41" s="1" t="s">
        <v>139</v>
      </c>
      <c r="D41" s="1" t="s">
        <v>140</v>
      </c>
      <c r="E41" s="1" t="s">
        <v>10</v>
      </c>
      <c r="F41" s="1" t="s">
        <v>150</v>
      </c>
    </row>
    <row r="42" spans="1:6">
      <c r="A42" s="1" t="s">
        <v>151</v>
      </c>
      <c r="B42" s="1" t="s">
        <v>152</v>
      </c>
      <c r="C42" s="1" t="s">
        <v>139</v>
      </c>
      <c r="D42" s="1" t="s">
        <v>140</v>
      </c>
      <c r="E42" s="1" t="s">
        <v>10</v>
      </c>
      <c r="F42" s="1" t="s">
        <v>22</v>
      </c>
    </row>
    <row r="43" spans="1:6">
      <c r="A43" s="1" t="s">
        <v>153</v>
      </c>
      <c r="B43" s="1" t="s">
        <v>154</v>
      </c>
      <c r="C43" s="1" t="s">
        <v>155</v>
      </c>
      <c r="D43" s="1" t="s">
        <v>156</v>
      </c>
      <c r="E43" s="1" t="s">
        <v>10</v>
      </c>
      <c r="F43" s="1" t="s">
        <v>157</v>
      </c>
    </row>
    <row r="44" spans="1:6">
      <c r="A44" s="1" t="s">
        <v>120</v>
      </c>
      <c r="B44" s="1" t="s">
        <v>158</v>
      </c>
      <c r="C44" s="1" t="s">
        <v>159</v>
      </c>
      <c r="D44" s="1" t="s">
        <v>160</v>
      </c>
      <c r="E44" s="1" t="s">
        <v>10</v>
      </c>
      <c r="F44" s="1" t="s">
        <v>161</v>
      </c>
    </row>
    <row r="45" spans="1:6">
      <c r="A45" s="1" t="s">
        <v>162</v>
      </c>
      <c r="B45" s="1" t="s">
        <v>163</v>
      </c>
      <c r="C45" s="1" t="s">
        <v>159</v>
      </c>
      <c r="D45" s="1" t="s">
        <v>160</v>
      </c>
      <c r="E45" s="1" t="s">
        <v>10</v>
      </c>
      <c r="F45" s="1" t="s">
        <v>164</v>
      </c>
    </row>
    <row r="46" spans="1:6">
      <c r="A46" s="1" t="s">
        <v>165</v>
      </c>
      <c r="B46" s="1" t="s">
        <v>166</v>
      </c>
      <c r="C46" s="1" t="s">
        <v>167</v>
      </c>
      <c r="D46" s="1" t="s">
        <v>168</v>
      </c>
      <c r="E46" s="1" t="s">
        <v>10</v>
      </c>
      <c r="F46" s="1" t="s">
        <v>169</v>
      </c>
    </row>
    <row r="47" spans="1:6">
      <c r="A47" s="1" t="s">
        <v>170</v>
      </c>
      <c r="B47" s="1" t="s">
        <v>171</v>
      </c>
      <c r="C47" s="1" t="s">
        <v>167</v>
      </c>
      <c r="D47" s="1" t="s">
        <v>168</v>
      </c>
      <c r="E47" s="1" t="s">
        <v>10</v>
      </c>
      <c r="F47" s="1" t="s">
        <v>172</v>
      </c>
    </row>
    <row r="48" spans="1:6">
      <c r="A48" s="1" t="s">
        <v>173</v>
      </c>
      <c r="B48" s="1" t="s">
        <v>174</v>
      </c>
      <c r="C48" s="1" t="s">
        <v>167</v>
      </c>
      <c r="D48" s="1" t="s">
        <v>168</v>
      </c>
      <c r="E48" s="1" t="s">
        <v>10</v>
      </c>
      <c r="F48" s="1" t="s">
        <v>175</v>
      </c>
    </row>
    <row r="49" spans="1:6">
      <c r="A49" s="1" t="s">
        <v>176</v>
      </c>
      <c r="B49" s="1" t="s">
        <v>177</v>
      </c>
      <c r="C49" s="1" t="s">
        <v>167</v>
      </c>
      <c r="D49" s="1" t="s">
        <v>168</v>
      </c>
      <c r="E49" s="1" t="s">
        <v>10</v>
      </c>
      <c r="F49" s="1" t="s">
        <v>178</v>
      </c>
    </row>
    <row r="50" spans="1:6">
      <c r="A50" s="1" t="s">
        <v>179</v>
      </c>
      <c r="B50" s="1" t="s">
        <v>180</v>
      </c>
      <c r="C50" s="1" t="s">
        <v>167</v>
      </c>
      <c r="D50" s="1" t="s">
        <v>168</v>
      </c>
      <c r="E50" s="1" t="s">
        <v>10</v>
      </c>
      <c r="F50" s="1" t="s">
        <v>178</v>
      </c>
    </row>
    <row r="51" spans="1:6">
      <c r="A51" s="1" t="s">
        <v>181</v>
      </c>
      <c r="B51" s="1" t="s">
        <v>182</v>
      </c>
      <c r="C51" s="1" t="s">
        <v>183</v>
      </c>
      <c r="D51" s="1" t="s">
        <v>184</v>
      </c>
      <c r="E51" s="1" t="s">
        <v>10</v>
      </c>
      <c r="F51" s="1" t="s">
        <v>185</v>
      </c>
    </row>
    <row r="52" spans="1:6">
      <c r="A52" s="1" t="s">
        <v>186</v>
      </c>
      <c r="B52" s="1" t="s">
        <v>187</v>
      </c>
      <c r="C52" s="1" t="s">
        <v>183</v>
      </c>
      <c r="D52" s="1" t="s">
        <v>184</v>
      </c>
      <c r="E52" s="1" t="s">
        <v>10</v>
      </c>
      <c r="F52" s="1" t="s">
        <v>188</v>
      </c>
    </row>
    <row r="53" spans="1:6">
      <c r="A53" s="1" t="s">
        <v>189</v>
      </c>
      <c r="B53" s="1" t="s">
        <v>190</v>
      </c>
      <c r="C53" s="1" t="s">
        <v>183</v>
      </c>
      <c r="D53" s="1" t="s">
        <v>184</v>
      </c>
      <c r="E53" s="1" t="s">
        <v>10</v>
      </c>
      <c r="F53" s="1" t="s">
        <v>191</v>
      </c>
    </row>
    <row r="54" spans="1:6">
      <c r="A54" s="1" t="s">
        <v>192</v>
      </c>
      <c r="B54" s="1" t="s">
        <v>193</v>
      </c>
      <c r="C54" s="1" t="s">
        <v>194</v>
      </c>
      <c r="D54" s="1" t="s">
        <v>195</v>
      </c>
      <c r="E54" s="1" t="s">
        <v>10</v>
      </c>
      <c r="F54" s="1" t="s">
        <v>196</v>
      </c>
    </row>
    <row r="55" spans="1:6">
      <c r="A55" s="1" t="s">
        <v>197</v>
      </c>
      <c r="B55" s="1" t="s">
        <v>198</v>
      </c>
      <c r="C55" s="1" t="s">
        <v>199</v>
      </c>
      <c r="D55" s="1" t="s">
        <v>200</v>
      </c>
      <c r="E55" s="1" t="s">
        <v>10</v>
      </c>
      <c r="F55" s="1" t="s">
        <v>201</v>
      </c>
    </row>
    <row r="56" spans="1:6">
      <c r="A56" s="1" t="s">
        <v>202</v>
      </c>
      <c r="B56" s="1" t="s">
        <v>203</v>
      </c>
      <c r="C56" s="1" t="s">
        <v>199</v>
      </c>
      <c r="D56" s="1" t="s">
        <v>200</v>
      </c>
      <c r="E56" s="1" t="s">
        <v>10</v>
      </c>
      <c r="F56" s="1" t="s">
        <v>204</v>
      </c>
    </row>
    <row r="57" spans="1:6">
      <c r="A57" s="1" t="s">
        <v>205</v>
      </c>
      <c r="B57" s="1" t="s">
        <v>206</v>
      </c>
      <c r="C57" s="1" t="s">
        <v>199</v>
      </c>
      <c r="D57" s="1" t="s">
        <v>200</v>
      </c>
      <c r="E57" s="1" t="s">
        <v>10</v>
      </c>
      <c r="F57" s="1" t="s">
        <v>207</v>
      </c>
    </row>
    <row r="58" spans="1:6">
      <c r="A58" s="1" t="s">
        <v>208</v>
      </c>
      <c r="B58" s="1" t="s">
        <v>209</v>
      </c>
      <c r="C58" s="1" t="s">
        <v>199</v>
      </c>
      <c r="D58" s="1" t="s">
        <v>200</v>
      </c>
      <c r="E58" s="1" t="s">
        <v>10</v>
      </c>
      <c r="F58" s="1" t="s">
        <v>201</v>
      </c>
    </row>
    <row r="59" spans="1:6">
      <c r="A59" s="1" t="s">
        <v>210</v>
      </c>
      <c r="B59" s="1" t="s">
        <v>211</v>
      </c>
      <c r="C59" s="1" t="s">
        <v>199</v>
      </c>
      <c r="D59" s="1" t="s">
        <v>200</v>
      </c>
      <c r="E59" s="1" t="s">
        <v>10</v>
      </c>
      <c r="F59" s="1" t="s">
        <v>212</v>
      </c>
    </row>
    <row r="60" spans="1:6">
      <c r="A60" s="1" t="s">
        <v>213</v>
      </c>
      <c r="B60" s="1" t="s">
        <v>214</v>
      </c>
      <c r="C60" s="1" t="s">
        <v>215</v>
      </c>
      <c r="D60" s="1" t="s">
        <v>216</v>
      </c>
      <c r="E60" s="1" t="s">
        <v>10</v>
      </c>
      <c r="F60" s="1" t="s">
        <v>217</v>
      </c>
    </row>
    <row r="61" spans="1:6">
      <c r="A61" s="1" t="s">
        <v>120</v>
      </c>
      <c r="B61" s="1" t="s">
        <v>218</v>
      </c>
      <c r="C61" s="1" t="s">
        <v>219</v>
      </c>
      <c r="D61" s="1" t="s">
        <v>220</v>
      </c>
      <c r="E61" s="1" t="s">
        <v>10</v>
      </c>
      <c r="F61" s="1" t="s">
        <v>221</v>
      </c>
    </row>
    <row r="62" spans="1:6">
      <c r="A62" s="1" t="s">
        <v>222</v>
      </c>
      <c r="B62" s="1" t="s">
        <v>223</v>
      </c>
      <c r="C62" s="1" t="s">
        <v>219</v>
      </c>
      <c r="D62" s="1" t="s">
        <v>220</v>
      </c>
      <c r="E62" s="1" t="s">
        <v>10</v>
      </c>
      <c r="F62" s="1" t="s">
        <v>224</v>
      </c>
    </row>
    <row r="63" spans="1:6">
      <c r="A63" s="1" t="s">
        <v>225</v>
      </c>
      <c r="B63" s="1" t="s">
        <v>226</v>
      </c>
      <c r="C63" s="1" t="s">
        <v>227</v>
      </c>
      <c r="D63" s="1" t="s">
        <v>228</v>
      </c>
      <c r="E63" s="1" t="s">
        <v>229</v>
      </c>
      <c r="F63" s="1" t="s">
        <v>230</v>
      </c>
    </row>
    <row r="64" spans="1:6">
      <c r="A64" s="1" t="s">
        <v>231</v>
      </c>
      <c r="B64" s="1" t="s">
        <v>232</v>
      </c>
      <c r="C64" s="1" t="s">
        <v>227</v>
      </c>
      <c r="D64" s="1" t="s">
        <v>228</v>
      </c>
      <c r="E64" s="1" t="s">
        <v>229</v>
      </c>
      <c r="F64" s="1" t="s">
        <v>233</v>
      </c>
    </row>
    <row r="65" spans="1:6">
      <c r="A65" s="1" t="s">
        <v>234</v>
      </c>
      <c r="B65" s="1" t="s">
        <v>235</v>
      </c>
      <c r="C65" s="1" t="s">
        <v>227</v>
      </c>
      <c r="D65" s="1" t="s">
        <v>228</v>
      </c>
      <c r="E65" s="1" t="s">
        <v>229</v>
      </c>
      <c r="F65" s="1" t="s">
        <v>236</v>
      </c>
    </row>
    <row r="66" spans="1:6">
      <c r="A66" s="1" t="s">
        <v>237</v>
      </c>
      <c r="B66" s="1" t="s">
        <v>226</v>
      </c>
      <c r="C66" s="1" t="s">
        <v>227</v>
      </c>
      <c r="D66" s="1" t="s">
        <v>228</v>
      </c>
      <c r="E66" s="1" t="s">
        <v>229</v>
      </c>
      <c r="F66" s="1" t="s">
        <v>238</v>
      </c>
    </row>
    <row r="67" spans="1:6">
      <c r="A67" s="1" t="s">
        <v>239</v>
      </c>
      <c r="B67" s="1" t="s">
        <v>240</v>
      </c>
      <c r="C67" s="1" t="s">
        <v>227</v>
      </c>
      <c r="D67" s="1" t="s">
        <v>228</v>
      </c>
      <c r="E67" s="1" t="s">
        <v>229</v>
      </c>
      <c r="F67" s="1" t="s">
        <v>241</v>
      </c>
    </row>
    <row r="68" spans="1:6">
      <c r="A68" s="1" t="s">
        <v>242</v>
      </c>
      <c r="B68" s="1" t="s">
        <v>243</v>
      </c>
      <c r="C68" s="1" t="s">
        <v>227</v>
      </c>
      <c r="D68" s="1" t="s">
        <v>228</v>
      </c>
      <c r="E68" s="1" t="s">
        <v>229</v>
      </c>
      <c r="F68" s="1" t="s">
        <v>244</v>
      </c>
    </row>
    <row r="69" spans="1:6">
      <c r="A69" s="1" t="s">
        <v>245</v>
      </c>
      <c r="B69" s="1" t="s">
        <v>246</v>
      </c>
      <c r="C69" s="1" t="s">
        <v>227</v>
      </c>
      <c r="D69" s="1" t="s">
        <v>228</v>
      </c>
      <c r="E69" s="1" t="s">
        <v>229</v>
      </c>
      <c r="F69" s="1" t="s">
        <v>247</v>
      </c>
    </row>
    <row r="70" spans="1:6">
      <c r="A70" s="1" t="s">
        <v>248</v>
      </c>
      <c r="B70" s="1" t="s">
        <v>249</v>
      </c>
      <c r="C70" s="1" t="s">
        <v>227</v>
      </c>
      <c r="D70" s="1" t="s">
        <v>228</v>
      </c>
      <c r="E70" s="1" t="s">
        <v>229</v>
      </c>
      <c r="F70" s="1" t="s">
        <v>250</v>
      </c>
    </row>
    <row r="71" spans="1:6">
      <c r="A71" s="1" t="s">
        <v>251</v>
      </c>
      <c r="B71" s="1" t="s">
        <v>252</v>
      </c>
      <c r="C71" s="1" t="s">
        <v>253</v>
      </c>
      <c r="D71" s="1" t="s">
        <v>254</v>
      </c>
      <c r="E71" s="1" t="s">
        <v>229</v>
      </c>
      <c r="F71" s="1" t="s">
        <v>255</v>
      </c>
    </row>
    <row r="72" spans="1:6">
      <c r="A72" s="1" t="s">
        <v>256</v>
      </c>
      <c r="B72" s="1" t="s">
        <v>257</v>
      </c>
      <c r="C72" s="1" t="s">
        <v>258</v>
      </c>
      <c r="D72" s="1" t="s">
        <v>259</v>
      </c>
      <c r="E72" s="1" t="s">
        <v>229</v>
      </c>
      <c r="F72" s="1" t="s">
        <v>260</v>
      </c>
    </row>
    <row r="73" spans="1:6">
      <c r="A73" s="1" t="s">
        <v>261</v>
      </c>
      <c r="B73" s="1" t="s">
        <v>262</v>
      </c>
      <c r="C73" s="1" t="s">
        <v>258</v>
      </c>
      <c r="D73" s="1" t="s">
        <v>259</v>
      </c>
      <c r="E73" s="1" t="s">
        <v>229</v>
      </c>
      <c r="F73" s="1" t="s">
        <v>263</v>
      </c>
    </row>
    <row r="74" spans="1:6">
      <c r="A74" s="1" t="s">
        <v>264</v>
      </c>
      <c r="B74" s="1" t="s">
        <v>265</v>
      </c>
      <c r="C74" s="1" t="s">
        <v>266</v>
      </c>
      <c r="D74" s="1" t="s">
        <v>267</v>
      </c>
      <c r="E74" s="1" t="s">
        <v>229</v>
      </c>
      <c r="F74" s="1" t="s">
        <v>268</v>
      </c>
    </row>
    <row r="75" spans="1:6">
      <c r="A75" s="1" t="s">
        <v>269</v>
      </c>
      <c r="B75" s="1" t="s">
        <v>270</v>
      </c>
      <c r="C75" s="1" t="s">
        <v>271</v>
      </c>
      <c r="D75" s="1" t="s">
        <v>272</v>
      </c>
      <c r="E75" s="1" t="s">
        <v>229</v>
      </c>
      <c r="F75" s="1" t="s">
        <v>273</v>
      </c>
    </row>
    <row r="76" spans="1:6">
      <c r="A76" s="1" t="s">
        <v>274</v>
      </c>
      <c r="B76" s="1" t="s">
        <v>275</v>
      </c>
      <c r="C76" s="1" t="s">
        <v>271</v>
      </c>
      <c r="D76" s="1" t="s">
        <v>272</v>
      </c>
      <c r="E76" s="1" t="s">
        <v>229</v>
      </c>
      <c r="F76" s="1" t="s">
        <v>276</v>
      </c>
    </row>
    <row r="77" spans="1:6">
      <c r="A77" s="1" t="s">
        <v>277</v>
      </c>
      <c r="B77" s="1" t="s">
        <v>278</v>
      </c>
      <c r="C77" s="1" t="s">
        <v>279</v>
      </c>
      <c r="D77" s="1" t="s">
        <v>280</v>
      </c>
      <c r="E77" s="1" t="s">
        <v>229</v>
      </c>
      <c r="F77" s="1" t="s">
        <v>281</v>
      </c>
    </row>
    <row r="78" spans="1:6">
      <c r="A78" s="1" t="s">
        <v>282</v>
      </c>
      <c r="B78" s="1" t="s">
        <v>283</v>
      </c>
      <c r="C78" s="1" t="s">
        <v>284</v>
      </c>
      <c r="D78" s="1" t="s">
        <v>285</v>
      </c>
      <c r="E78" s="1" t="s">
        <v>229</v>
      </c>
      <c r="F78" s="1" t="s">
        <v>286</v>
      </c>
    </row>
    <row r="79" spans="1:6">
      <c r="A79" s="1" t="s">
        <v>287</v>
      </c>
      <c r="B79" s="1" t="s">
        <v>288</v>
      </c>
      <c r="C79" s="1" t="s">
        <v>284</v>
      </c>
      <c r="D79" s="1" t="s">
        <v>285</v>
      </c>
      <c r="E79" s="1" t="s">
        <v>229</v>
      </c>
      <c r="F79" s="1" t="s">
        <v>289</v>
      </c>
    </row>
    <row r="80" spans="1:6">
      <c r="A80" s="1" t="s">
        <v>290</v>
      </c>
      <c r="B80" s="1" t="s">
        <v>291</v>
      </c>
      <c r="C80" s="1" t="s">
        <v>292</v>
      </c>
      <c r="D80" s="1" t="s">
        <v>293</v>
      </c>
      <c r="E80" s="1" t="s">
        <v>229</v>
      </c>
      <c r="F80" s="1" t="s">
        <v>294</v>
      </c>
    </row>
    <row r="81" spans="1:6">
      <c r="A81" s="1" t="s">
        <v>295</v>
      </c>
      <c r="B81" s="1" t="s">
        <v>296</v>
      </c>
      <c r="C81" s="1" t="s">
        <v>292</v>
      </c>
      <c r="D81" s="1" t="s">
        <v>293</v>
      </c>
      <c r="E81" s="1" t="s">
        <v>229</v>
      </c>
      <c r="F81" s="1" t="s">
        <v>297</v>
      </c>
    </row>
    <row r="82" spans="1:6">
      <c r="A82" s="1" t="s">
        <v>298</v>
      </c>
      <c r="B82" s="1" t="s">
        <v>299</v>
      </c>
      <c r="C82" s="1" t="s">
        <v>300</v>
      </c>
      <c r="D82" s="1" t="s">
        <v>301</v>
      </c>
      <c r="E82" s="1" t="s">
        <v>229</v>
      </c>
      <c r="F82" s="1" t="s">
        <v>302</v>
      </c>
    </row>
    <row r="83" spans="1:6">
      <c r="A83" s="1" t="s">
        <v>303</v>
      </c>
      <c r="B83" s="1" t="s">
        <v>304</v>
      </c>
      <c r="C83" s="1" t="s">
        <v>300</v>
      </c>
      <c r="D83" s="1" t="s">
        <v>301</v>
      </c>
      <c r="E83" s="1" t="s">
        <v>229</v>
      </c>
      <c r="F83" s="1" t="s">
        <v>305</v>
      </c>
    </row>
    <row r="84" spans="1:6">
      <c r="A84" s="1" t="s">
        <v>306</v>
      </c>
      <c r="B84" s="1" t="s">
        <v>307</v>
      </c>
      <c r="C84" s="1" t="s">
        <v>300</v>
      </c>
      <c r="D84" s="1" t="s">
        <v>301</v>
      </c>
      <c r="E84" s="1" t="s">
        <v>229</v>
      </c>
      <c r="F84" s="1" t="s">
        <v>308</v>
      </c>
    </row>
    <row r="85" spans="1:6">
      <c r="A85" s="1" t="s">
        <v>309</v>
      </c>
      <c r="B85" s="1" t="s">
        <v>310</v>
      </c>
      <c r="C85" s="1" t="s">
        <v>300</v>
      </c>
      <c r="D85" s="1" t="s">
        <v>301</v>
      </c>
      <c r="E85" s="1" t="s">
        <v>229</v>
      </c>
      <c r="F85" s="1" t="s">
        <v>311</v>
      </c>
    </row>
    <row r="86" spans="1:6">
      <c r="A86" s="1" t="s">
        <v>312</v>
      </c>
      <c r="B86" s="1" t="s">
        <v>313</v>
      </c>
      <c r="C86" s="1" t="s">
        <v>314</v>
      </c>
      <c r="D86" s="1" t="s">
        <v>315</v>
      </c>
      <c r="E86" s="1" t="s">
        <v>229</v>
      </c>
      <c r="F86" s="1" t="s">
        <v>316</v>
      </c>
    </row>
    <row r="87" spans="1:6">
      <c r="A87" s="1" t="s">
        <v>317</v>
      </c>
      <c r="B87" s="1" t="s">
        <v>318</v>
      </c>
      <c r="C87" s="1" t="s">
        <v>319</v>
      </c>
      <c r="D87" s="1" t="s">
        <v>320</v>
      </c>
      <c r="E87" s="1" t="s">
        <v>229</v>
      </c>
      <c r="F87" s="1" t="s">
        <v>321</v>
      </c>
    </row>
    <row r="88" spans="1:6">
      <c r="A88" s="1" t="s">
        <v>322</v>
      </c>
      <c r="B88" s="1" t="s">
        <v>323</v>
      </c>
      <c r="C88" s="1" t="s">
        <v>324</v>
      </c>
      <c r="D88" s="1" t="s">
        <v>325</v>
      </c>
      <c r="E88" s="1" t="s">
        <v>229</v>
      </c>
      <c r="F88" s="1" t="s">
        <v>326</v>
      </c>
    </row>
    <row r="89" spans="1:6">
      <c r="A89" s="1" t="s">
        <v>327</v>
      </c>
      <c r="B89" s="1" t="s">
        <v>328</v>
      </c>
      <c r="C89" s="1" t="s">
        <v>329</v>
      </c>
      <c r="D89" s="1" t="s">
        <v>330</v>
      </c>
      <c r="E89" s="1" t="s">
        <v>229</v>
      </c>
      <c r="F89" s="1" t="s">
        <v>331</v>
      </c>
    </row>
    <row r="90" spans="1:6">
      <c r="A90" s="1" t="s">
        <v>332</v>
      </c>
      <c r="B90" s="1" t="s">
        <v>333</v>
      </c>
      <c r="C90" s="1" t="s">
        <v>334</v>
      </c>
      <c r="D90" s="1" t="s">
        <v>335</v>
      </c>
      <c r="E90" s="1" t="s">
        <v>229</v>
      </c>
      <c r="F90" s="1" t="s">
        <v>336</v>
      </c>
    </row>
    <row r="91" spans="1:6">
      <c r="A91" s="1" t="s">
        <v>337</v>
      </c>
      <c r="B91" s="1" t="s">
        <v>338</v>
      </c>
      <c r="C91" s="1" t="s">
        <v>334</v>
      </c>
      <c r="D91" s="1" t="s">
        <v>335</v>
      </c>
      <c r="E91" s="1" t="s">
        <v>229</v>
      </c>
      <c r="F91" s="1" t="s">
        <v>339</v>
      </c>
    </row>
    <row r="92" spans="1:6">
      <c r="A92" s="1" t="s">
        <v>340</v>
      </c>
      <c r="B92" s="1" t="s">
        <v>341</v>
      </c>
      <c r="C92" s="1" t="s">
        <v>334</v>
      </c>
      <c r="D92" s="1" t="s">
        <v>335</v>
      </c>
      <c r="E92" s="1" t="s">
        <v>229</v>
      </c>
      <c r="F92" s="1" t="s">
        <v>342</v>
      </c>
    </row>
    <row r="93" spans="1:6">
      <c r="A93" s="1" t="s">
        <v>343</v>
      </c>
      <c r="B93" s="1" t="s">
        <v>344</v>
      </c>
      <c r="C93" s="1" t="s">
        <v>334</v>
      </c>
      <c r="D93" s="1" t="s">
        <v>345</v>
      </c>
      <c r="E93" s="1" t="s">
        <v>229</v>
      </c>
      <c r="F93" s="1" t="s">
        <v>346</v>
      </c>
    </row>
    <row r="94" spans="1:6">
      <c r="A94" s="1" t="s">
        <v>347</v>
      </c>
      <c r="B94" s="1" t="s">
        <v>348</v>
      </c>
      <c r="C94" s="1" t="s">
        <v>334</v>
      </c>
      <c r="D94" s="1" t="s">
        <v>335</v>
      </c>
      <c r="E94" s="1" t="s">
        <v>229</v>
      </c>
      <c r="F94" s="1" t="s">
        <v>349</v>
      </c>
    </row>
    <row r="95" spans="1:6">
      <c r="A95" s="1" t="s">
        <v>350</v>
      </c>
      <c r="B95" s="1" t="s">
        <v>351</v>
      </c>
      <c r="C95" s="1" t="s">
        <v>352</v>
      </c>
      <c r="D95" s="1" t="s">
        <v>353</v>
      </c>
      <c r="E95" s="1" t="s">
        <v>229</v>
      </c>
      <c r="F95" s="1" t="s">
        <v>354</v>
      </c>
    </row>
    <row r="96" spans="1:6">
      <c r="A96" s="1" t="s">
        <v>287</v>
      </c>
      <c r="B96" s="1" t="s">
        <v>355</v>
      </c>
      <c r="C96" s="1" t="s">
        <v>352</v>
      </c>
      <c r="D96" s="1" t="s">
        <v>353</v>
      </c>
      <c r="E96" s="1" t="s">
        <v>229</v>
      </c>
      <c r="F96" s="1" t="s">
        <v>356</v>
      </c>
    </row>
    <row r="97" spans="1:6">
      <c r="A97" s="1" t="s">
        <v>357</v>
      </c>
      <c r="B97" s="1" t="s">
        <v>358</v>
      </c>
      <c r="C97" s="1" t="s">
        <v>359</v>
      </c>
      <c r="D97" s="1" t="s">
        <v>360</v>
      </c>
      <c r="E97" s="1" t="s">
        <v>229</v>
      </c>
      <c r="F97" s="1" t="s">
        <v>361</v>
      </c>
    </row>
    <row r="98" spans="1:6">
      <c r="A98" s="1" t="s">
        <v>362</v>
      </c>
      <c r="B98" s="1" t="s">
        <v>363</v>
      </c>
      <c r="C98" s="1" t="s">
        <v>359</v>
      </c>
      <c r="D98" s="1" t="s">
        <v>360</v>
      </c>
      <c r="E98" s="1" t="s">
        <v>229</v>
      </c>
      <c r="F98" s="1" t="s">
        <v>364</v>
      </c>
    </row>
    <row r="99" spans="1:6">
      <c r="A99" s="1" t="s">
        <v>365</v>
      </c>
      <c r="B99" s="1" t="s">
        <v>366</v>
      </c>
      <c r="C99" s="1" t="s">
        <v>359</v>
      </c>
      <c r="D99" s="1" t="s">
        <v>367</v>
      </c>
      <c r="E99" s="1" t="s">
        <v>229</v>
      </c>
      <c r="F99" s="1" t="s">
        <v>368</v>
      </c>
    </row>
    <row r="100" spans="1:6">
      <c r="A100" s="1" t="s">
        <v>369</v>
      </c>
      <c r="B100" s="1" t="s">
        <v>370</v>
      </c>
      <c r="C100" s="1" t="s">
        <v>359</v>
      </c>
      <c r="D100" s="1" t="s">
        <v>360</v>
      </c>
      <c r="E100" s="1" t="s">
        <v>229</v>
      </c>
      <c r="F100" s="1" t="s">
        <v>371</v>
      </c>
    </row>
    <row r="101" spans="1:6">
      <c r="A101" s="1" t="s">
        <v>372</v>
      </c>
      <c r="B101" s="1" t="s">
        <v>373</v>
      </c>
      <c r="C101" s="1" t="s">
        <v>359</v>
      </c>
      <c r="D101" s="1" t="s">
        <v>360</v>
      </c>
      <c r="E101" s="1" t="s">
        <v>229</v>
      </c>
      <c r="F101" s="1" t="s">
        <v>374</v>
      </c>
    </row>
    <row r="102" spans="1:6">
      <c r="A102" s="1" t="s">
        <v>375</v>
      </c>
      <c r="B102" s="1" t="s">
        <v>376</v>
      </c>
      <c r="C102" s="1" t="s">
        <v>377</v>
      </c>
      <c r="D102" s="1" t="s">
        <v>378</v>
      </c>
      <c r="E102" s="1" t="s">
        <v>229</v>
      </c>
      <c r="F102" s="1" t="s">
        <v>379</v>
      </c>
    </row>
    <row r="103" spans="1:6">
      <c r="A103" s="1" t="s">
        <v>380</v>
      </c>
      <c r="B103" s="1" t="s">
        <v>381</v>
      </c>
      <c r="C103" s="1" t="s">
        <v>377</v>
      </c>
      <c r="D103" s="1" t="s">
        <v>378</v>
      </c>
      <c r="E103" s="1" t="s">
        <v>229</v>
      </c>
      <c r="F103" s="1" t="s">
        <v>382</v>
      </c>
    </row>
    <row r="104" spans="1:6">
      <c r="A104" s="1" t="s">
        <v>383</v>
      </c>
      <c r="B104" s="1" t="s">
        <v>384</v>
      </c>
      <c r="C104" s="1" t="s">
        <v>377</v>
      </c>
      <c r="D104" s="1" t="s">
        <v>385</v>
      </c>
      <c r="E104" s="1" t="s">
        <v>229</v>
      </c>
      <c r="F104" s="1" t="s">
        <v>386</v>
      </c>
    </row>
    <row r="105" spans="1:6">
      <c r="A105" s="1" t="s">
        <v>387</v>
      </c>
      <c r="B105" s="1" t="s">
        <v>388</v>
      </c>
      <c r="C105" s="1" t="s">
        <v>389</v>
      </c>
      <c r="D105" s="1" t="s">
        <v>390</v>
      </c>
      <c r="E105" s="1" t="s">
        <v>229</v>
      </c>
      <c r="F105" s="1" t="s">
        <v>391</v>
      </c>
    </row>
    <row r="106" spans="1:6">
      <c r="A106" s="1" t="s">
        <v>392</v>
      </c>
      <c r="B106" s="1" t="s">
        <v>393</v>
      </c>
      <c r="C106" s="1" t="s">
        <v>389</v>
      </c>
      <c r="D106" s="1" t="s">
        <v>390</v>
      </c>
      <c r="E106" s="1" t="s">
        <v>229</v>
      </c>
      <c r="F106" s="1" t="s">
        <v>394</v>
      </c>
    </row>
    <row r="107" spans="1:6">
      <c r="A107" s="1" t="s">
        <v>395</v>
      </c>
      <c r="B107" s="1" t="s">
        <v>396</v>
      </c>
      <c r="C107" s="1" t="s">
        <v>397</v>
      </c>
      <c r="D107" s="1" t="s">
        <v>398</v>
      </c>
      <c r="E107" s="1" t="s">
        <v>229</v>
      </c>
      <c r="F107" s="1" t="s">
        <v>399</v>
      </c>
    </row>
    <row r="108" spans="1:6">
      <c r="A108" s="1" t="s">
        <v>400</v>
      </c>
      <c r="B108" s="1" t="s">
        <v>401</v>
      </c>
      <c r="C108" s="1" t="s">
        <v>402</v>
      </c>
      <c r="D108" s="1" t="s">
        <v>403</v>
      </c>
      <c r="E108" s="1" t="s">
        <v>229</v>
      </c>
      <c r="F108" s="1" t="s">
        <v>404</v>
      </c>
    </row>
    <row r="109" spans="1:6">
      <c r="A109" s="1" t="s">
        <v>405</v>
      </c>
      <c r="B109" s="1" t="s">
        <v>406</v>
      </c>
      <c r="C109" s="1" t="s">
        <v>402</v>
      </c>
      <c r="D109" s="1" t="s">
        <v>403</v>
      </c>
      <c r="E109" s="1" t="s">
        <v>229</v>
      </c>
      <c r="F109" s="1" t="s">
        <v>407</v>
      </c>
    </row>
    <row r="110" spans="1:6">
      <c r="A110" s="1" t="s">
        <v>408</v>
      </c>
      <c r="B110" s="1" t="s">
        <v>409</v>
      </c>
      <c r="C110" s="1" t="s">
        <v>402</v>
      </c>
      <c r="D110" s="1" t="s">
        <v>403</v>
      </c>
      <c r="E110" s="1" t="s">
        <v>229</v>
      </c>
      <c r="F110" s="1" t="s">
        <v>410</v>
      </c>
    </row>
    <row r="111" spans="1:6">
      <c r="A111" s="1" t="s">
        <v>411</v>
      </c>
      <c r="B111" s="1" t="s">
        <v>412</v>
      </c>
      <c r="C111" s="1" t="s">
        <v>402</v>
      </c>
      <c r="D111" s="1" t="s">
        <v>403</v>
      </c>
      <c r="E111" s="1" t="s">
        <v>229</v>
      </c>
      <c r="F111" s="1" t="s">
        <v>413</v>
      </c>
    </row>
    <row r="112" spans="1:6">
      <c r="A112" s="1" t="s">
        <v>414</v>
      </c>
      <c r="B112" s="1" t="s">
        <v>415</v>
      </c>
      <c r="C112" s="1" t="s">
        <v>402</v>
      </c>
      <c r="D112" s="1" t="s">
        <v>403</v>
      </c>
      <c r="E112" s="1" t="s">
        <v>229</v>
      </c>
      <c r="F112" s="1" t="s">
        <v>416</v>
      </c>
    </row>
    <row r="113" spans="1:6">
      <c r="A113" s="1" t="s">
        <v>417</v>
      </c>
      <c r="B113" s="1" t="s">
        <v>418</v>
      </c>
      <c r="C113" s="1" t="s">
        <v>419</v>
      </c>
      <c r="D113" s="1" t="s">
        <v>420</v>
      </c>
      <c r="E113" s="1" t="s">
        <v>229</v>
      </c>
      <c r="F113" s="1" t="s">
        <v>421</v>
      </c>
    </row>
    <row r="114" spans="1:6">
      <c r="A114" s="1" t="s">
        <v>422</v>
      </c>
      <c r="B114" s="1" t="s">
        <v>423</v>
      </c>
      <c r="C114" s="1" t="s">
        <v>419</v>
      </c>
      <c r="D114" s="1" t="s">
        <v>420</v>
      </c>
      <c r="E114" s="1" t="s">
        <v>229</v>
      </c>
      <c r="F114" s="1" t="s">
        <v>424</v>
      </c>
    </row>
    <row r="115" spans="1:6">
      <c r="A115" s="1" t="s">
        <v>425</v>
      </c>
      <c r="B115" s="1" t="s">
        <v>426</v>
      </c>
      <c r="C115" s="1" t="s">
        <v>419</v>
      </c>
      <c r="D115" s="1" t="s">
        <v>420</v>
      </c>
      <c r="E115" s="1" t="s">
        <v>229</v>
      </c>
      <c r="F115" s="1" t="s">
        <v>427</v>
      </c>
    </row>
    <row r="116" spans="1:6">
      <c r="A116" s="1" t="s">
        <v>428</v>
      </c>
      <c r="B116" s="1" t="s">
        <v>429</v>
      </c>
      <c r="C116" s="1" t="s">
        <v>419</v>
      </c>
      <c r="D116" s="1" t="s">
        <v>420</v>
      </c>
      <c r="E116" s="1" t="s">
        <v>229</v>
      </c>
      <c r="F116" s="1" t="s">
        <v>430</v>
      </c>
    </row>
    <row r="117" spans="1:6">
      <c r="A117" s="1" t="s">
        <v>431</v>
      </c>
      <c r="B117" s="1" t="s">
        <v>432</v>
      </c>
      <c r="C117" s="1" t="s">
        <v>433</v>
      </c>
      <c r="D117" s="1" t="s">
        <v>434</v>
      </c>
      <c r="E117" s="1" t="s">
        <v>229</v>
      </c>
      <c r="F117" s="1" t="s">
        <v>435</v>
      </c>
    </row>
    <row r="118" spans="1:6">
      <c r="A118" s="1" t="s">
        <v>436</v>
      </c>
      <c r="B118" s="1" t="s">
        <v>437</v>
      </c>
      <c r="C118" s="1" t="s">
        <v>438</v>
      </c>
      <c r="D118" s="1" t="s">
        <v>439</v>
      </c>
      <c r="E118" s="1" t="s">
        <v>229</v>
      </c>
      <c r="F118" s="1" t="s">
        <v>440</v>
      </c>
    </row>
    <row r="119" spans="1:6">
      <c r="A119" s="1" t="s">
        <v>441</v>
      </c>
      <c r="B119" s="1" t="s">
        <v>442</v>
      </c>
      <c r="C119" s="1" t="s">
        <v>438</v>
      </c>
      <c r="D119" s="1" t="s">
        <v>439</v>
      </c>
      <c r="E119" s="1" t="s">
        <v>229</v>
      </c>
      <c r="F119" s="1" t="s">
        <v>443</v>
      </c>
    </row>
    <row r="120" spans="1:6">
      <c r="A120" s="1" t="s">
        <v>120</v>
      </c>
      <c r="B120" s="1" t="s">
        <v>444</v>
      </c>
      <c r="C120" s="1" t="s">
        <v>445</v>
      </c>
      <c r="D120" s="1" t="s">
        <v>446</v>
      </c>
      <c r="E120" s="1" t="s">
        <v>229</v>
      </c>
      <c r="F120" s="1" t="s">
        <v>447</v>
      </c>
    </row>
    <row r="121" spans="1:6">
      <c r="A121" s="1" t="s">
        <v>448</v>
      </c>
      <c r="B121" s="1" t="s">
        <v>449</v>
      </c>
      <c r="C121" s="1" t="s">
        <v>445</v>
      </c>
      <c r="D121" s="1" t="s">
        <v>446</v>
      </c>
      <c r="E121" s="1" t="s">
        <v>229</v>
      </c>
      <c r="F121" s="1" t="s">
        <v>450</v>
      </c>
    </row>
    <row r="122" spans="1:6">
      <c r="A122" s="1" t="s">
        <v>451</v>
      </c>
      <c r="B122" s="1" t="s">
        <v>452</v>
      </c>
      <c r="C122" s="1" t="s">
        <v>453</v>
      </c>
      <c r="D122" s="1" t="s">
        <v>454</v>
      </c>
      <c r="E122" s="1" t="s">
        <v>229</v>
      </c>
      <c r="F122" s="1" t="s">
        <v>455</v>
      </c>
    </row>
    <row r="123" spans="1:6">
      <c r="A123" s="1" t="s">
        <v>456</v>
      </c>
      <c r="B123" s="1" t="s">
        <v>457</v>
      </c>
      <c r="C123" s="1" t="s">
        <v>453</v>
      </c>
      <c r="D123" s="1" t="s">
        <v>454</v>
      </c>
      <c r="E123" s="1" t="s">
        <v>229</v>
      </c>
      <c r="F123" s="1" t="s">
        <v>458</v>
      </c>
    </row>
    <row r="124" spans="1:6">
      <c r="A124" s="1" t="s">
        <v>459</v>
      </c>
      <c r="B124" s="1" t="s">
        <v>460</v>
      </c>
      <c r="C124" s="1" t="s">
        <v>461</v>
      </c>
      <c r="D124" s="1" t="s">
        <v>462</v>
      </c>
      <c r="E124" s="1" t="s">
        <v>229</v>
      </c>
      <c r="F124" s="1" t="s">
        <v>463</v>
      </c>
    </row>
    <row r="125" spans="1:6">
      <c r="A125" s="1" t="s">
        <v>464</v>
      </c>
      <c r="B125" s="1" t="s">
        <v>465</v>
      </c>
      <c r="C125" s="1" t="s">
        <v>461</v>
      </c>
      <c r="D125" s="1" t="s">
        <v>466</v>
      </c>
      <c r="E125" s="1" t="s">
        <v>229</v>
      </c>
      <c r="F125" s="1" t="s">
        <v>467</v>
      </c>
    </row>
    <row r="126" spans="1:6">
      <c r="A126" s="1" t="s">
        <v>468</v>
      </c>
      <c r="B126" s="1" t="s">
        <v>469</v>
      </c>
      <c r="C126" s="1" t="s">
        <v>461</v>
      </c>
      <c r="D126" s="1" t="s">
        <v>470</v>
      </c>
      <c r="E126" s="1" t="s">
        <v>229</v>
      </c>
      <c r="F126" s="1" t="s">
        <v>471</v>
      </c>
    </row>
    <row r="127" spans="1:6">
      <c r="A127" s="1" t="s">
        <v>472</v>
      </c>
      <c r="B127" s="1" t="s">
        <v>473</v>
      </c>
      <c r="C127" s="1" t="s">
        <v>461</v>
      </c>
      <c r="D127" s="1" t="s">
        <v>462</v>
      </c>
      <c r="E127" s="1" t="s">
        <v>229</v>
      </c>
      <c r="F127" s="1" t="s">
        <v>474</v>
      </c>
    </row>
    <row r="128" spans="1:6">
      <c r="A128" s="1" t="s">
        <v>475</v>
      </c>
      <c r="B128" s="1" t="s">
        <v>476</v>
      </c>
      <c r="C128" s="1" t="s">
        <v>461</v>
      </c>
      <c r="D128" s="1" t="s">
        <v>462</v>
      </c>
      <c r="E128" s="1" t="s">
        <v>229</v>
      </c>
      <c r="F128" s="1" t="s">
        <v>477</v>
      </c>
    </row>
    <row r="129" spans="1:6">
      <c r="A129" s="1" t="s">
        <v>478</v>
      </c>
      <c r="B129" s="1" t="s">
        <v>479</v>
      </c>
      <c r="C129" s="1" t="s">
        <v>480</v>
      </c>
      <c r="D129" s="1" t="s">
        <v>481</v>
      </c>
      <c r="E129" s="1" t="s">
        <v>229</v>
      </c>
      <c r="F129" s="1" t="s">
        <v>482</v>
      </c>
    </row>
    <row r="130" spans="1:6">
      <c r="A130" s="1" t="s">
        <v>483</v>
      </c>
      <c r="B130" s="1" t="s">
        <v>484</v>
      </c>
      <c r="C130" s="1" t="s">
        <v>480</v>
      </c>
      <c r="D130" s="1" t="s">
        <v>481</v>
      </c>
      <c r="E130" s="1" t="s">
        <v>229</v>
      </c>
      <c r="F130" s="1" t="s">
        <v>485</v>
      </c>
    </row>
    <row r="131" spans="1:6">
      <c r="A131" s="1" t="s">
        <v>486</v>
      </c>
      <c r="B131" s="1" t="s">
        <v>487</v>
      </c>
      <c r="C131" s="1" t="s">
        <v>480</v>
      </c>
      <c r="D131" s="1" t="s">
        <v>481</v>
      </c>
      <c r="E131" s="1" t="s">
        <v>229</v>
      </c>
      <c r="F131" s="1" t="s">
        <v>488</v>
      </c>
    </row>
    <row r="132" spans="1:6">
      <c r="A132" s="1" t="s">
        <v>489</v>
      </c>
      <c r="B132" s="1" t="s">
        <v>490</v>
      </c>
      <c r="C132" s="1" t="s">
        <v>480</v>
      </c>
      <c r="D132" s="1" t="s">
        <v>481</v>
      </c>
      <c r="E132" s="1" t="s">
        <v>229</v>
      </c>
      <c r="F132" s="1" t="s">
        <v>491</v>
      </c>
    </row>
    <row r="133" spans="1:6">
      <c r="A133" s="1" t="s">
        <v>492</v>
      </c>
      <c r="B133" s="1" t="s">
        <v>493</v>
      </c>
      <c r="C133" s="1" t="s">
        <v>480</v>
      </c>
      <c r="D133" s="1" t="s">
        <v>494</v>
      </c>
      <c r="E133" s="1" t="s">
        <v>229</v>
      </c>
      <c r="F133" s="1" t="s">
        <v>495</v>
      </c>
    </row>
    <row r="134" spans="1:6">
      <c r="A134" s="1" t="s">
        <v>496</v>
      </c>
      <c r="B134" s="1" t="s">
        <v>497</v>
      </c>
      <c r="C134" s="1" t="s">
        <v>480</v>
      </c>
      <c r="D134" s="1" t="s">
        <v>481</v>
      </c>
      <c r="E134" s="1" t="s">
        <v>229</v>
      </c>
      <c r="F134" s="1" t="s">
        <v>498</v>
      </c>
    </row>
    <row r="135" spans="1:6">
      <c r="A135" s="1" t="s">
        <v>499</v>
      </c>
      <c r="B135" s="1" t="s">
        <v>500</v>
      </c>
      <c r="C135" s="1" t="s">
        <v>480</v>
      </c>
      <c r="D135" s="1" t="s">
        <v>481</v>
      </c>
      <c r="E135" s="1" t="s">
        <v>229</v>
      </c>
      <c r="F135" s="1" t="s">
        <v>501</v>
      </c>
    </row>
    <row r="136" spans="1:6">
      <c r="A136" s="1" t="s">
        <v>502</v>
      </c>
      <c r="B136" s="1" t="s">
        <v>503</v>
      </c>
      <c r="C136" s="1" t="s">
        <v>480</v>
      </c>
      <c r="D136" s="1" t="s">
        <v>481</v>
      </c>
      <c r="E136" s="1" t="s">
        <v>229</v>
      </c>
      <c r="F136" s="1" t="s">
        <v>504</v>
      </c>
    </row>
    <row r="137" spans="1:6">
      <c r="A137" s="1" t="s">
        <v>505</v>
      </c>
      <c r="B137" s="1" t="s">
        <v>506</v>
      </c>
      <c r="C137" s="1" t="s">
        <v>480</v>
      </c>
      <c r="D137" s="1" t="s">
        <v>481</v>
      </c>
      <c r="E137" s="1" t="s">
        <v>229</v>
      </c>
      <c r="F137" s="1" t="s">
        <v>507</v>
      </c>
    </row>
    <row r="138" spans="1:6">
      <c r="A138" s="1" t="s">
        <v>508</v>
      </c>
      <c r="B138" s="1" t="s">
        <v>509</v>
      </c>
      <c r="C138" s="1" t="s">
        <v>480</v>
      </c>
      <c r="D138" s="1" t="s">
        <v>481</v>
      </c>
      <c r="E138" s="1" t="s">
        <v>229</v>
      </c>
      <c r="F138" s="1" t="s">
        <v>510</v>
      </c>
    </row>
    <row r="139" spans="1:6">
      <c r="A139" s="1" t="s">
        <v>120</v>
      </c>
      <c r="B139" s="1" t="s">
        <v>511</v>
      </c>
      <c r="C139" s="1" t="s">
        <v>480</v>
      </c>
      <c r="D139" s="1" t="s">
        <v>481</v>
      </c>
      <c r="E139" s="1" t="s">
        <v>229</v>
      </c>
      <c r="F139" s="1" t="s">
        <v>512</v>
      </c>
    </row>
    <row r="140" spans="1:6">
      <c r="A140" s="1" t="s">
        <v>513</v>
      </c>
      <c r="B140" s="1" t="s">
        <v>514</v>
      </c>
      <c r="C140" s="1" t="s">
        <v>480</v>
      </c>
      <c r="D140" s="1" t="s">
        <v>481</v>
      </c>
      <c r="E140" s="1" t="s">
        <v>229</v>
      </c>
      <c r="F140" s="1" t="s">
        <v>515</v>
      </c>
    </row>
    <row r="141" spans="1:6">
      <c r="A141" s="1" t="s">
        <v>505</v>
      </c>
      <c r="B141" s="1" t="s">
        <v>516</v>
      </c>
      <c r="C141" s="1" t="s">
        <v>480</v>
      </c>
      <c r="D141" s="1" t="s">
        <v>481</v>
      </c>
      <c r="E141" s="1" t="s">
        <v>229</v>
      </c>
      <c r="F141" s="1" t="s">
        <v>517</v>
      </c>
    </row>
    <row r="142" spans="1:6">
      <c r="A142" s="1" t="s">
        <v>518</v>
      </c>
      <c r="B142" s="1" t="s">
        <v>519</v>
      </c>
      <c r="C142" s="1" t="s">
        <v>520</v>
      </c>
      <c r="D142" s="1" t="s">
        <v>521</v>
      </c>
      <c r="E142" s="1" t="s">
        <v>229</v>
      </c>
      <c r="F142" s="1" t="s">
        <v>522</v>
      </c>
    </row>
    <row r="143" spans="1:6">
      <c r="A143" s="1" t="s">
        <v>523</v>
      </c>
      <c r="B143" s="1" t="s">
        <v>524</v>
      </c>
      <c r="C143" s="1" t="s">
        <v>520</v>
      </c>
      <c r="D143" s="1" t="s">
        <v>521</v>
      </c>
      <c r="E143" s="1" t="s">
        <v>229</v>
      </c>
      <c r="F143" s="1" t="s">
        <v>525</v>
      </c>
    </row>
    <row r="144" spans="1:6">
      <c r="A144" s="1" t="s">
        <v>526</v>
      </c>
      <c r="B144" s="1" t="s">
        <v>527</v>
      </c>
      <c r="C144" s="1" t="s">
        <v>528</v>
      </c>
      <c r="D144" s="1" t="s">
        <v>529</v>
      </c>
      <c r="E144" s="1" t="s">
        <v>229</v>
      </c>
      <c r="F144" s="1" t="s">
        <v>530</v>
      </c>
    </row>
    <row r="145" spans="1:6">
      <c r="A145" s="1" t="s">
        <v>531</v>
      </c>
      <c r="B145" s="1" t="s">
        <v>532</v>
      </c>
      <c r="C145" s="1" t="s">
        <v>533</v>
      </c>
      <c r="D145" s="1" t="s">
        <v>534</v>
      </c>
      <c r="E145" s="1" t="s">
        <v>229</v>
      </c>
      <c r="F145" s="1" t="s">
        <v>535</v>
      </c>
    </row>
    <row r="146" spans="1:6">
      <c r="A146" s="1" t="s">
        <v>536</v>
      </c>
      <c r="B146" s="1" t="s">
        <v>537</v>
      </c>
      <c r="C146" s="1" t="s">
        <v>538</v>
      </c>
      <c r="D146" s="1" t="s">
        <v>539</v>
      </c>
      <c r="E146" s="1" t="s">
        <v>229</v>
      </c>
      <c r="F146" s="1" t="s">
        <v>540</v>
      </c>
    </row>
    <row r="147" spans="1:6">
      <c r="A147" s="1" t="s">
        <v>541</v>
      </c>
      <c r="B147" s="1" t="s">
        <v>542</v>
      </c>
      <c r="C147" s="1" t="s">
        <v>538</v>
      </c>
      <c r="D147" s="1" t="s">
        <v>539</v>
      </c>
      <c r="E147" s="1" t="s">
        <v>229</v>
      </c>
      <c r="F147" s="1" t="s">
        <v>543</v>
      </c>
    </row>
    <row r="148" spans="1:6">
      <c r="A148" s="1" t="s">
        <v>544</v>
      </c>
      <c r="B148" s="1" t="s">
        <v>545</v>
      </c>
      <c r="C148" s="1" t="s">
        <v>538</v>
      </c>
      <c r="D148" s="1" t="s">
        <v>539</v>
      </c>
      <c r="E148" s="1" t="s">
        <v>229</v>
      </c>
      <c r="F148" s="1" t="s">
        <v>546</v>
      </c>
    </row>
    <row r="149" spans="1:6">
      <c r="A149" s="1" t="s">
        <v>547</v>
      </c>
      <c r="B149" s="1" t="s">
        <v>548</v>
      </c>
      <c r="C149" s="1" t="s">
        <v>538</v>
      </c>
      <c r="D149" s="1" t="s">
        <v>539</v>
      </c>
      <c r="E149" s="1" t="s">
        <v>229</v>
      </c>
      <c r="F149" s="1" t="s">
        <v>549</v>
      </c>
    </row>
    <row r="150" spans="1:6">
      <c r="A150" s="1" t="s">
        <v>550</v>
      </c>
      <c r="B150" s="1" t="s">
        <v>551</v>
      </c>
      <c r="C150" s="1" t="s">
        <v>538</v>
      </c>
      <c r="D150" s="1" t="s">
        <v>539</v>
      </c>
      <c r="E150" s="1" t="s">
        <v>229</v>
      </c>
      <c r="F150" s="1" t="s">
        <v>552</v>
      </c>
    </row>
    <row r="151" spans="1:6">
      <c r="A151" s="1" t="s">
        <v>120</v>
      </c>
      <c r="B151" s="1" t="s">
        <v>553</v>
      </c>
      <c r="C151" s="1" t="s">
        <v>554</v>
      </c>
      <c r="D151" s="1" t="s">
        <v>555</v>
      </c>
      <c r="E151" s="1" t="s">
        <v>229</v>
      </c>
      <c r="F151" s="1" t="s">
        <v>556</v>
      </c>
    </row>
    <row r="152" spans="1:6">
      <c r="A152" s="1" t="s">
        <v>557</v>
      </c>
      <c r="B152" s="1" t="s">
        <v>558</v>
      </c>
      <c r="C152" s="1" t="s">
        <v>554</v>
      </c>
      <c r="D152" s="1" t="s">
        <v>555</v>
      </c>
      <c r="E152" s="1" t="s">
        <v>229</v>
      </c>
      <c r="F152" s="1" t="s">
        <v>559</v>
      </c>
    </row>
    <row r="153" spans="1:6">
      <c r="A153" s="1" t="s">
        <v>560</v>
      </c>
      <c r="B153" s="1" t="s">
        <v>561</v>
      </c>
      <c r="C153" s="1" t="s">
        <v>554</v>
      </c>
      <c r="D153" s="1" t="s">
        <v>555</v>
      </c>
      <c r="E153" s="1" t="s">
        <v>229</v>
      </c>
      <c r="F153" s="1" t="s">
        <v>562</v>
      </c>
    </row>
    <row r="154" spans="1:6">
      <c r="A154" s="1" t="s">
        <v>563</v>
      </c>
      <c r="B154" s="1" t="s">
        <v>564</v>
      </c>
      <c r="C154" s="1" t="s">
        <v>554</v>
      </c>
      <c r="D154" s="1" t="s">
        <v>555</v>
      </c>
      <c r="E154" s="1" t="s">
        <v>229</v>
      </c>
      <c r="F154" s="1" t="s">
        <v>562</v>
      </c>
    </row>
    <row r="155" spans="1:6">
      <c r="A155" s="1" t="s">
        <v>565</v>
      </c>
      <c r="B155" s="1" t="s">
        <v>566</v>
      </c>
      <c r="C155" s="1" t="s">
        <v>554</v>
      </c>
      <c r="D155" s="1" t="s">
        <v>555</v>
      </c>
      <c r="E155" s="1" t="s">
        <v>229</v>
      </c>
      <c r="F155" s="1" t="s">
        <v>567</v>
      </c>
    </row>
    <row r="156" spans="1:6">
      <c r="A156" s="1" t="s">
        <v>568</v>
      </c>
      <c r="B156" s="1" t="s">
        <v>569</v>
      </c>
      <c r="C156" s="1" t="s">
        <v>554</v>
      </c>
      <c r="D156" s="1" t="s">
        <v>555</v>
      </c>
      <c r="E156" s="1" t="s">
        <v>229</v>
      </c>
      <c r="F156" s="1" t="s">
        <v>570</v>
      </c>
    </row>
    <row r="157" spans="1:6">
      <c r="A157" s="1" t="s">
        <v>571</v>
      </c>
      <c r="B157" s="1" t="s">
        <v>572</v>
      </c>
      <c r="C157" s="1" t="s">
        <v>573</v>
      </c>
      <c r="D157" s="1" t="s">
        <v>574</v>
      </c>
      <c r="E157" s="1" t="s">
        <v>229</v>
      </c>
      <c r="F157" s="1" t="s">
        <v>575</v>
      </c>
    </row>
    <row r="158" spans="1:6">
      <c r="A158" s="1" t="s">
        <v>576</v>
      </c>
      <c r="B158" s="1" t="s">
        <v>577</v>
      </c>
      <c r="C158" s="1" t="s">
        <v>573</v>
      </c>
      <c r="D158" s="1" t="s">
        <v>574</v>
      </c>
      <c r="E158" s="1" t="s">
        <v>229</v>
      </c>
      <c r="F158" s="1" t="s">
        <v>578</v>
      </c>
    </row>
    <row r="159" spans="1:6">
      <c r="A159" s="1" t="s">
        <v>579</v>
      </c>
      <c r="B159" s="1" t="s">
        <v>580</v>
      </c>
      <c r="C159" s="1" t="s">
        <v>581</v>
      </c>
      <c r="D159" s="1" t="s">
        <v>582</v>
      </c>
      <c r="E159" s="1" t="s">
        <v>229</v>
      </c>
      <c r="F159" s="1" t="s">
        <v>583</v>
      </c>
    </row>
    <row r="160" spans="1:6">
      <c r="A160" s="1" t="s">
        <v>584</v>
      </c>
      <c r="B160" s="1" t="s">
        <v>585</v>
      </c>
      <c r="C160" s="1" t="s">
        <v>586</v>
      </c>
      <c r="D160" s="1" t="s">
        <v>587</v>
      </c>
      <c r="E160" s="1" t="s">
        <v>229</v>
      </c>
      <c r="F160" s="1" t="s">
        <v>588</v>
      </c>
    </row>
    <row r="161" spans="1:6">
      <c r="A161" s="1" t="s">
        <v>589</v>
      </c>
      <c r="B161" s="1" t="s">
        <v>590</v>
      </c>
      <c r="C161" s="1" t="s">
        <v>586</v>
      </c>
      <c r="D161" s="1" t="s">
        <v>587</v>
      </c>
      <c r="E161" s="1" t="s">
        <v>229</v>
      </c>
      <c r="F161" s="1" t="s">
        <v>591</v>
      </c>
    </row>
    <row r="162" spans="1:6">
      <c r="A162" s="1" t="s">
        <v>592</v>
      </c>
      <c r="B162" s="1" t="s">
        <v>593</v>
      </c>
      <c r="C162" s="1" t="s">
        <v>594</v>
      </c>
      <c r="D162" s="1" t="s">
        <v>595</v>
      </c>
      <c r="E162" s="1" t="s">
        <v>229</v>
      </c>
      <c r="F162" s="1" t="s">
        <v>596</v>
      </c>
    </row>
    <row r="163" spans="1:6">
      <c r="A163" s="1" t="s">
        <v>597</v>
      </c>
      <c r="B163" s="1" t="s">
        <v>598</v>
      </c>
      <c r="C163" s="1" t="s">
        <v>594</v>
      </c>
      <c r="D163" s="1" t="s">
        <v>595</v>
      </c>
      <c r="E163" s="1" t="s">
        <v>229</v>
      </c>
      <c r="F163" s="1" t="s">
        <v>599</v>
      </c>
    </row>
    <row r="164" spans="1:6">
      <c r="A164" s="1" t="s">
        <v>600</v>
      </c>
      <c r="B164" s="1" t="s">
        <v>601</v>
      </c>
      <c r="C164" s="1" t="s">
        <v>602</v>
      </c>
      <c r="D164" s="1" t="s">
        <v>603</v>
      </c>
      <c r="E164" s="1" t="s">
        <v>229</v>
      </c>
      <c r="F164" s="1" t="s">
        <v>604</v>
      </c>
    </row>
    <row r="165" spans="1:6">
      <c r="A165" s="1" t="s">
        <v>605</v>
      </c>
      <c r="B165" s="1" t="s">
        <v>606</v>
      </c>
      <c r="C165" s="1" t="s">
        <v>602</v>
      </c>
      <c r="D165" s="1" t="s">
        <v>607</v>
      </c>
      <c r="E165" s="1" t="s">
        <v>229</v>
      </c>
      <c r="F165" s="1" t="s">
        <v>608</v>
      </c>
    </row>
    <row r="166" spans="1:6">
      <c r="A166" s="1" t="s">
        <v>609</v>
      </c>
      <c r="B166" s="1" t="s">
        <v>610</v>
      </c>
      <c r="C166" s="1" t="s">
        <v>602</v>
      </c>
      <c r="D166" s="1" t="s">
        <v>607</v>
      </c>
      <c r="E166" s="1" t="s">
        <v>229</v>
      </c>
      <c r="F166" s="1" t="s">
        <v>611</v>
      </c>
    </row>
    <row r="167" spans="1:6">
      <c r="A167" s="1" t="s">
        <v>612</v>
      </c>
      <c r="B167" s="1" t="s">
        <v>613</v>
      </c>
      <c r="C167" s="1" t="s">
        <v>602</v>
      </c>
      <c r="D167" s="1" t="s">
        <v>614</v>
      </c>
      <c r="E167" s="1" t="s">
        <v>229</v>
      </c>
      <c r="F167" s="1" t="s">
        <v>615</v>
      </c>
    </row>
    <row r="168" spans="1:6">
      <c r="A168" s="1" t="s">
        <v>616</v>
      </c>
      <c r="B168" s="1" t="s">
        <v>617</v>
      </c>
      <c r="C168" s="1" t="s">
        <v>602</v>
      </c>
      <c r="D168" s="1" t="s">
        <v>607</v>
      </c>
      <c r="E168" s="1" t="s">
        <v>229</v>
      </c>
      <c r="F168" s="1" t="s">
        <v>618</v>
      </c>
    </row>
    <row r="169" spans="1:6">
      <c r="A169" s="1" t="s">
        <v>619</v>
      </c>
      <c r="B169" s="1" t="s">
        <v>620</v>
      </c>
      <c r="C169" s="1" t="s">
        <v>621</v>
      </c>
      <c r="D169" s="1" t="s">
        <v>622</v>
      </c>
      <c r="E169" s="1" t="s">
        <v>229</v>
      </c>
      <c r="F169" s="1" t="s">
        <v>623</v>
      </c>
    </row>
    <row r="170" spans="1:6">
      <c r="A170" s="1" t="s">
        <v>624</v>
      </c>
      <c r="B170" s="1" t="s">
        <v>625</v>
      </c>
      <c r="C170" s="1" t="s">
        <v>621</v>
      </c>
      <c r="D170" s="1" t="s">
        <v>622</v>
      </c>
      <c r="E170" s="1" t="s">
        <v>229</v>
      </c>
      <c r="F170" s="1" t="s">
        <v>626</v>
      </c>
    </row>
    <row r="171" spans="1:6">
      <c r="A171" s="1" t="s">
        <v>627</v>
      </c>
      <c r="B171" s="1" t="s">
        <v>628</v>
      </c>
      <c r="C171" s="1" t="s">
        <v>629</v>
      </c>
      <c r="D171" s="1" t="s">
        <v>630</v>
      </c>
      <c r="E171" s="1" t="s">
        <v>229</v>
      </c>
      <c r="F171" s="1" t="s">
        <v>631</v>
      </c>
    </row>
    <row r="172" spans="1:6">
      <c r="A172" s="1" t="s">
        <v>632</v>
      </c>
      <c r="B172" s="1" t="s">
        <v>633</v>
      </c>
      <c r="C172" s="1" t="s">
        <v>629</v>
      </c>
      <c r="D172" s="1" t="s">
        <v>630</v>
      </c>
      <c r="E172" s="1" t="s">
        <v>229</v>
      </c>
      <c r="F172" s="1" t="s">
        <v>634</v>
      </c>
    </row>
    <row r="173" spans="1:6">
      <c r="A173" s="1" t="s">
        <v>635</v>
      </c>
      <c r="B173" s="1" t="s">
        <v>636</v>
      </c>
      <c r="C173" s="1" t="s">
        <v>629</v>
      </c>
      <c r="D173" s="1" t="s">
        <v>630</v>
      </c>
      <c r="E173" s="1" t="s">
        <v>229</v>
      </c>
      <c r="F173" s="1" t="s">
        <v>637</v>
      </c>
    </row>
    <row r="174" spans="1:6">
      <c r="A174" s="1" t="s">
        <v>638</v>
      </c>
      <c r="B174" s="1" t="s">
        <v>639</v>
      </c>
      <c r="C174" s="1" t="s">
        <v>640</v>
      </c>
      <c r="D174" s="1" t="s">
        <v>641</v>
      </c>
      <c r="E174" s="1" t="s">
        <v>229</v>
      </c>
      <c r="F174" s="1" t="s">
        <v>642</v>
      </c>
    </row>
    <row r="175" spans="1:6">
      <c r="A175" s="1" t="s">
        <v>643</v>
      </c>
      <c r="B175" s="1" t="s">
        <v>644</v>
      </c>
      <c r="C175" s="1" t="s">
        <v>645</v>
      </c>
      <c r="D175" s="1" t="s">
        <v>646</v>
      </c>
      <c r="E175" s="1" t="s">
        <v>229</v>
      </c>
      <c r="F175" s="1" t="s">
        <v>647</v>
      </c>
    </row>
    <row r="176" spans="1:6">
      <c r="A176" s="1" t="s">
        <v>648</v>
      </c>
      <c r="B176" s="1" t="s">
        <v>649</v>
      </c>
      <c r="C176" s="1" t="s">
        <v>650</v>
      </c>
      <c r="D176" s="1" t="s">
        <v>651</v>
      </c>
      <c r="E176" s="1" t="s">
        <v>229</v>
      </c>
      <c r="F176" s="1" t="s">
        <v>652</v>
      </c>
    </row>
    <row r="177" spans="1:6">
      <c r="A177" s="1" t="s">
        <v>653</v>
      </c>
      <c r="B177" s="1" t="s">
        <v>654</v>
      </c>
      <c r="C177" s="1" t="s">
        <v>655</v>
      </c>
      <c r="D177" s="1" t="s">
        <v>656</v>
      </c>
      <c r="E177" s="1" t="s">
        <v>229</v>
      </c>
      <c r="F177" s="1" t="s">
        <v>657</v>
      </c>
    </row>
    <row r="178" spans="1:6">
      <c r="A178" s="1" t="s">
        <v>658</v>
      </c>
      <c r="B178" s="1" t="s">
        <v>659</v>
      </c>
      <c r="C178" s="1" t="s">
        <v>655</v>
      </c>
      <c r="D178" s="1" t="s">
        <v>656</v>
      </c>
      <c r="E178" s="1" t="s">
        <v>229</v>
      </c>
      <c r="F178" s="1" t="s">
        <v>660</v>
      </c>
    </row>
    <row r="179" spans="1:6">
      <c r="A179" s="1" t="s">
        <v>661</v>
      </c>
      <c r="B179" s="1" t="s">
        <v>662</v>
      </c>
      <c r="C179" s="1" t="s">
        <v>655</v>
      </c>
      <c r="D179" s="1" t="s">
        <v>656</v>
      </c>
      <c r="E179" s="1" t="s">
        <v>229</v>
      </c>
      <c r="F179" s="1" t="s">
        <v>663</v>
      </c>
    </row>
    <row r="180" spans="1:6">
      <c r="A180" s="1" t="s">
        <v>664</v>
      </c>
      <c r="B180" s="1" t="s">
        <v>659</v>
      </c>
      <c r="C180" s="1" t="s">
        <v>655</v>
      </c>
      <c r="D180" s="1" t="s">
        <v>656</v>
      </c>
      <c r="E180" s="1" t="s">
        <v>229</v>
      </c>
      <c r="F180" s="1" t="s">
        <v>665</v>
      </c>
    </row>
    <row r="181" spans="1:6">
      <c r="A181" s="1" t="s">
        <v>666</v>
      </c>
      <c r="B181" s="1" t="s">
        <v>667</v>
      </c>
      <c r="C181" s="1" t="s">
        <v>668</v>
      </c>
      <c r="D181" s="1" t="s">
        <v>669</v>
      </c>
      <c r="E181" s="1" t="s">
        <v>229</v>
      </c>
      <c r="F181" s="1" t="s">
        <v>670</v>
      </c>
    </row>
    <row r="182" spans="1:6">
      <c r="A182" s="1" t="s">
        <v>671</v>
      </c>
      <c r="B182" s="1" t="s">
        <v>672</v>
      </c>
      <c r="C182" s="1" t="s">
        <v>668</v>
      </c>
      <c r="D182" s="1" t="s">
        <v>673</v>
      </c>
      <c r="E182" s="1" t="s">
        <v>229</v>
      </c>
      <c r="F182" s="1" t="s">
        <v>674</v>
      </c>
    </row>
    <row r="183" spans="1:6">
      <c r="A183" s="1" t="s">
        <v>675</v>
      </c>
      <c r="B183" s="1" t="s">
        <v>676</v>
      </c>
      <c r="C183" s="1" t="s">
        <v>677</v>
      </c>
      <c r="D183" s="1" t="s">
        <v>678</v>
      </c>
      <c r="E183" s="1" t="s">
        <v>229</v>
      </c>
      <c r="F183" s="1" t="s">
        <v>679</v>
      </c>
    </row>
    <row r="184" spans="1:6">
      <c r="A184" s="1" t="s">
        <v>680</v>
      </c>
      <c r="B184" s="1" t="s">
        <v>681</v>
      </c>
      <c r="C184" s="1" t="s">
        <v>677</v>
      </c>
      <c r="D184" s="1" t="s">
        <v>678</v>
      </c>
      <c r="E184" s="1" t="s">
        <v>229</v>
      </c>
      <c r="F184" s="1" t="s">
        <v>682</v>
      </c>
    </row>
    <row r="185" spans="1:6">
      <c r="A185" s="1" t="s">
        <v>683</v>
      </c>
      <c r="B185" s="1" t="s">
        <v>684</v>
      </c>
      <c r="C185" s="1" t="s">
        <v>685</v>
      </c>
      <c r="D185" s="1" t="s">
        <v>686</v>
      </c>
      <c r="E185" s="1" t="s">
        <v>229</v>
      </c>
      <c r="F185" s="1" t="s">
        <v>687</v>
      </c>
    </row>
    <row r="186" spans="1:6">
      <c r="A186" s="1" t="s">
        <v>688</v>
      </c>
      <c r="B186" s="1" t="s">
        <v>689</v>
      </c>
      <c r="C186" s="1" t="s">
        <v>690</v>
      </c>
      <c r="D186" s="1" t="s">
        <v>691</v>
      </c>
      <c r="E186" s="1" t="s">
        <v>692</v>
      </c>
      <c r="F186" s="1" t="s">
        <v>693</v>
      </c>
    </row>
    <row r="187" spans="1:6">
      <c r="A187" s="1" t="s">
        <v>694</v>
      </c>
      <c r="B187" s="1" t="s">
        <v>695</v>
      </c>
      <c r="C187" s="1" t="s">
        <v>690</v>
      </c>
      <c r="D187" s="1" t="s">
        <v>691</v>
      </c>
      <c r="E187" s="1" t="s">
        <v>692</v>
      </c>
      <c r="F187" s="1" t="s">
        <v>696</v>
      </c>
    </row>
    <row r="188" spans="1:6">
      <c r="A188" s="1" t="s">
        <v>697</v>
      </c>
      <c r="B188" s="1" t="s">
        <v>695</v>
      </c>
      <c r="C188" s="1" t="s">
        <v>690</v>
      </c>
      <c r="D188" s="1" t="s">
        <v>691</v>
      </c>
      <c r="E188" s="1" t="s">
        <v>692</v>
      </c>
      <c r="F188" s="1" t="s">
        <v>696</v>
      </c>
    </row>
    <row r="189" spans="1:6">
      <c r="A189" s="1" t="s">
        <v>698</v>
      </c>
      <c r="B189" s="1" t="s">
        <v>699</v>
      </c>
      <c r="C189" s="1" t="s">
        <v>690</v>
      </c>
      <c r="D189" s="1" t="s">
        <v>691</v>
      </c>
      <c r="E189" s="1" t="s">
        <v>692</v>
      </c>
      <c r="F189" s="1" t="s">
        <v>700</v>
      </c>
    </row>
    <row r="190" spans="1:6">
      <c r="A190" s="1" t="s">
        <v>701</v>
      </c>
      <c r="B190" s="1" t="s">
        <v>702</v>
      </c>
      <c r="C190" s="1" t="s">
        <v>690</v>
      </c>
      <c r="D190" s="1" t="s">
        <v>691</v>
      </c>
      <c r="E190" s="1" t="s">
        <v>692</v>
      </c>
      <c r="F190" s="1" t="s">
        <v>703</v>
      </c>
    </row>
    <row r="191" spans="1:6">
      <c r="A191" s="1" t="s">
        <v>704</v>
      </c>
      <c r="B191" s="1" t="s">
        <v>705</v>
      </c>
      <c r="C191" s="1" t="s">
        <v>690</v>
      </c>
      <c r="D191" s="1" t="s">
        <v>691</v>
      </c>
      <c r="E191" s="1" t="s">
        <v>692</v>
      </c>
      <c r="F191" s="1" t="s">
        <v>706</v>
      </c>
    </row>
    <row r="192" spans="1:6">
      <c r="A192" s="1" t="s">
        <v>707</v>
      </c>
      <c r="B192" s="1" t="s">
        <v>708</v>
      </c>
      <c r="C192" s="1" t="s">
        <v>690</v>
      </c>
      <c r="D192" s="1" t="s">
        <v>691</v>
      </c>
      <c r="E192" s="1" t="s">
        <v>692</v>
      </c>
      <c r="F192" s="1" t="s">
        <v>709</v>
      </c>
    </row>
    <row r="193" spans="1:6">
      <c r="A193" s="1" t="s">
        <v>698</v>
      </c>
      <c r="B193" s="1" t="s">
        <v>689</v>
      </c>
      <c r="C193" s="1" t="s">
        <v>690</v>
      </c>
      <c r="D193" s="1" t="s">
        <v>691</v>
      </c>
      <c r="E193" s="1" t="s">
        <v>692</v>
      </c>
      <c r="F193" s="1" t="s">
        <v>693</v>
      </c>
    </row>
    <row r="194" spans="1:6">
      <c r="A194" s="1" t="s">
        <v>710</v>
      </c>
      <c r="B194" s="1" t="s">
        <v>711</v>
      </c>
      <c r="C194" s="1" t="s">
        <v>690</v>
      </c>
      <c r="D194" s="1" t="s">
        <v>691</v>
      </c>
      <c r="E194" s="1" t="s">
        <v>692</v>
      </c>
      <c r="F194" s="1" t="s">
        <v>712</v>
      </c>
    </row>
    <row r="195" spans="1:6">
      <c r="A195" s="1" t="s">
        <v>713</v>
      </c>
      <c r="B195" s="1" t="s">
        <v>714</v>
      </c>
      <c r="C195" s="1" t="s">
        <v>690</v>
      </c>
      <c r="D195" s="1" t="s">
        <v>691</v>
      </c>
      <c r="E195" s="1" t="s">
        <v>692</v>
      </c>
      <c r="F195" s="1" t="s">
        <v>715</v>
      </c>
    </row>
    <row r="196" spans="1:6">
      <c r="A196" s="1" t="s">
        <v>716</v>
      </c>
      <c r="B196" s="1" t="s">
        <v>717</v>
      </c>
      <c r="C196" s="1" t="s">
        <v>690</v>
      </c>
      <c r="D196" s="1" t="s">
        <v>691</v>
      </c>
      <c r="E196" s="1" t="s">
        <v>692</v>
      </c>
      <c r="F196" s="1" t="s">
        <v>718</v>
      </c>
    </row>
    <row r="197" spans="1:6">
      <c r="A197" s="1" t="s">
        <v>719</v>
      </c>
      <c r="B197" s="1" t="s">
        <v>720</v>
      </c>
      <c r="C197" s="1" t="s">
        <v>721</v>
      </c>
      <c r="D197" s="1" t="s">
        <v>691</v>
      </c>
      <c r="E197" s="1" t="s">
        <v>692</v>
      </c>
      <c r="F197" s="1" t="s">
        <v>722</v>
      </c>
    </row>
    <row r="198" spans="1:6">
      <c r="A198" s="1" t="s">
        <v>723</v>
      </c>
      <c r="B198" s="1" t="s">
        <v>724</v>
      </c>
      <c r="C198" s="1" t="s">
        <v>721</v>
      </c>
      <c r="D198" s="1" t="s">
        <v>691</v>
      </c>
      <c r="E198" s="1" t="s">
        <v>692</v>
      </c>
      <c r="F198" s="1" t="s">
        <v>725</v>
      </c>
    </row>
    <row r="199" spans="1:6">
      <c r="A199" s="1" t="s">
        <v>726</v>
      </c>
      <c r="B199" s="1" t="s">
        <v>727</v>
      </c>
      <c r="C199" s="1" t="s">
        <v>721</v>
      </c>
      <c r="D199" s="1" t="s">
        <v>691</v>
      </c>
      <c r="E199" s="1" t="s">
        <v>692</v>
      </c>
      <c r="F199" s="1" t="s">
        <v>728</v>
      </c>
    </row>
    <row r="200" spans="1:6">
      <c r="A200" s="1" t="s">
        <v>729</v>
      </c>
      <c r="B200" s="1" t="s">
        <v>730</v>
      </c>
      <c r="C200" s="1" t="s">
        <v>721</v>
      </c>
      <c r="D200" s="1" t="s">
        <v>691</v>
      </c>
      <c r="E200" s="1" t="s">
        <v>692</v>
      </c>
      <c r="F200" s="1" t="s">
        <v>731</v>
      </c>
    </row>
    <row r="201" spans="1:6">
      <c r="A201" s="1" t="s">
        <v>732</v>
      </c>
      <c r="B201" s="1" t="s">
        <v>733</v>
      </c>
      <c r="C201" s="1" t="s">
        <v>721</v>
      </c>
      <c r="D201" s="1" t="s">
        <v>691</v>
      </c>
      <c r="E201" s="1" t="s">
        <v>692</v>
      </c>
      <c r="F201" s="1" t="s">
        <v>734</v>
      </c>
    </row>
    <row r="202" spans="1:6">
      <c r="A202" s="1" t="s">
        <v>735</v>
      </c>
      <c r="B202" s="1" t="s">
        <v>736</v>
      </c>
      <c r="C202" s="1" t="s">
        <v>721</v>
      </c>
      <c r="D202" s="1" t="s">
        <v>691</v>
      </c>
      <c r="E202" s="1" t="s">
        <v>692</v>
      </c>
      <c r="F202" s="1" t="s">
        <v>737</v>
      </c>
    </row>
    <row r="203" spans="1:6">
      <c r="A203" s="1" t="s">
        <v>738</v>
      </c>
      <c r="B203" s="1" t="s">
        <v>739</v>
      </c>
      <c r="C203" s="1" t="s">
        <v>721</v>
      </c>
      <c r="D203" s="1" t="s">
        <v>691</v>
      </c>
      <c r="E203" s="1" t="s">
        <v>692</v>
      </c>
      <c r="F203" s="1" t="s">
        <v>740</v>
      </c>
    </row>
    <row r="204" spans="1:6">
      <c r="A204" s="1" t="s">
        <v>741</v>
      </c>
      <c r="B204" s="1" t="s">
        <v>742</v>
      </c>
      <c r="C204" s="1" t="s">
        <v>721</v>
      </c>
      <c r="D204" s="1" t="s">
        <v>691</v>
      </c>
      <c r="E204" s="1" t="s">
        <v>692</v>
      </c>
      <c r="F204" s="1" t="s">
        <v>743</v>
      </c>
    </row>
    <row r="205" spans="1:6">
      <c r="A205" s="1" t="s">
        <v>744</v>
      </c>
      <c r="B205" s="1" t="s">
        <v>745</v>
      </c>
      <c r="C205" s="1" t="s">
        <v>721</v>
      </c>
      <c r="D205" s="1" t="s">
        <v>691</v>
      </c>
      <c r="E205" s="1" t="s">
        <v>692</v>
      </c>
      <c r="F205" s="1" t="s">
        <v>746</v>
      </c>
    </row>
    <row r="206" spans="1:6">
      <c r="A206" s="1" t="s">
        <v>747</v>
      </c>
      <c r="B206" s="1" t="s">
        <v>748</v>
      </c>
      <c r="C206" s="1" t="s">
        <v>721</v>
      </c>
      <c r="D206" s="1" t="s">
        <v>691</v>
      </c>
      <c r="E206" s="1" t="s">
        <v>692</v>
      </c>
      <c r="F206" s="1" t="s">
        <v>749</v>
      </c>
    </row>
    <row r="207" spans="1:6">
      <c r="A207" s="1" t="s">
        <v>750</v>
      </c>
      <c r="B207" s="1" t="s">
        <v>751</v>
      </c>
      <c r="C207" s="1" t="s">
        <v>752</v>
      </c>
      <c r="D207" s="1" t="s">
        <v>691</v>
      </c>
      <c r="E207" s="1" t="s">
        <v>692</v>
      </c>
      <c r="F207" s="1" t="s">
        <v>753</v>
      </c>
    </row>
    <row r="208" spans="1:6">
      <c r="A208" s="1" t="s">
        <v>754</v>
      </c>
      <c r="B208" s="1" t="s">
        <v>755</v>
      </c>
      <c r="C208" s="1" t="s">
        <v>752</v>
      </c>
      <c r="D208" s="1" t="s">
        <v>691</v>
      </c>
      <c r="E208" s="1" t="s">
        <v>692</v>
      </c>
      <c r="F208" s="1" t="s">
        <v>756</v>
      </c>
    </row>
    <row r="209" spans="1:6">
      <c r="A209" s="1" t="s">
        <v>757</v>
      </c>
      <c r="B209" s="1" t="s">
        <v>758</v>
      </c>
      <c r="C209" s="1" t="s">
        <v>752</v>
      </c>
      <c r="D209" s="1" t="s">
        <v>691</v>
      </c>
      <c r="E209" s="1" t="s">
        <v>692</v>
      </c>
      <c r="F209" s="1" t="s">
        <v>759</v>
      </c>
    </row>
    <row r="210" spans="1:6">
      <c r="A210" s="1" t="s">
        <v>760</v>
      </c>
      <c r="B210" s="1" t="s">
        <v>761</v>
      </c>
      <c r="C210" s="1" t="s">
        <v>752</v>
      </c>
      <c r="D210" s="1" t="s">
        <v>691</v>
      </c>
      <c r="E210" s="1" t="s">
        <v>692</v>
      </c>
      <c r="F210" s="1" t="s">
        <v>762</v>
      </c>
    </row>
    <row r="211" spans="1:6">
      <c r="A211" s="1" t="s">
        <v>763</v>
      </c>
      <c r="B211" s="1" t="s">
        <v>764</v>
      </c>
      <c r="C211" s="1" t="s">
        <v>752</v>
      </c>
      <c r="D211" s="1" t="s">
        <v>691</v>
      </c>
      <c r="E211" s="1" t="s">
        <v>692</v>
      </c>
      <c r="F211" s="1" t="s">
        <v>765</v>
      </c>
    </row>
    <row r="212" spans="1:6">
      <c r="A212" s="1" t="s">
        <v>766</v>
      </c>
      <c r="B212" s="1" t="s">
        <v>767</v>
      </c>
      <c r="C212" s="1" t="s">
        <v>752</v>
      </c>
      <c r="D212" s="1" t="s">
        <v>691</v>
      </c>
      <c r="E212" s="1" t="s">
        <v>692</v>
      </c>
      <c r="F212" s="1" t="s">
        <v>768</v>
      </c>
    </row>
    <row r="213" spans="1:6">
      <c r="A213" s="1" t="s">
        <v>769</v>
      </c>
      <c r="B213" s="1" t="s">
        <v>770</v>
      </c>
      <c r="C213" s="1" t="s">
        <v>752</v>
      </c>
      <c r="D213" s="1" t="s">
        <v>691</v>
      </c>
      <c r="E213" s="1" t="s">
        <v>692</v>
      </c>
      <c r="F213" s="1" t="s">
        <v>771</v>
      </c>
    </row>
    <row r="214" spans="1:6">
      <c r="A214" s="1" t="s">
        <v>772</v>
      </c>
      <c r="B214" s="1" t="s">
        <v>773</v>
      </c>
      <c r="C214" s="1" t="s">
        <v>752</v>
      </c>
      <c r="D214" s="1" t="s">
        <v>691</v>
      </c>
      <c r="E214" s="1" t="s">
        <v>692</v>
      </c>
      <c r="F214" s="1" t="s">
        <v>774</v>
      </c>
    </row>
    <row r="215" spans="1:6">
      <c r="A215" s="1" t="s">
        <v>775</v>
      </c>
      <c r="B215" s="1" t="s">
        <v>776</v>
      </c>
      <c r="C215" s="1" t="s">
        <v>752</v>
      </c>
      <c r="D215" s="1" t="s">
        <v>691</v>
      </c>
      <c r="E215" s="1" t="s">
        <v>692</v>
      </c>
      <c r="F215" s="1" t="s">
        <v>777</v>
      </c>
    </row>
    <row r="216" spans="1:6">
      <c r="A216" s="1" t="s">
        <v>778</v>
      </c>
      <c r="B216" s="1" t="s">
        <v>779</v>
      </c>
      <c r="C216" s="1" t="s">
        <v>780</v>
      </c>
      <c r="D216" s="1" t="s">
        <v>691</v>
      </c>
      <c r="E216" s="1" t="s">
        <v>692</v>
      </c>
      <c r="F216" s="1" t="s">
        <v>781</v>
      </c>
    </row>
    <row r="217" spans="1:6">
      <c r="A217" s="1" t="s">
        <v>782</v>
      </c>
      <c r="B217" s="1" t="s">
        <v>783</v>
      </c>
      <c r="C217" s="1" t="s">
        <v>780</v>
      </c>
      <c r="D217" s="1" t="s">
        <v>691</v>
      </c>
      <c r="E217" s="1" t="s">
        <v>692</v>
      </c>
      <c r="F217" s="1" t="s">
        <v>784</v>
      </c>
    </row>
    <row r="218" spans="1:6">
      <c r="A218" s="1" t="s">
        <v>785</v>
      </c>
      <c r="B218" s="1" t="s">
        <v>786</v>
      </c>
      <c r="C218" s="1" t="s">
        <v>780</v>
      </c>
      <c r="D218" s="1" t="s">
        <v>691</v>
      </c>
      <c r="E218" s="1" t="s">
        <v>692</v>
      </c>
      <c r="F218" s="1" t="s">
        <v>787</v>
      </c>
    </row>
    <row r="219" spans="1:6">
      <c r="A219" s="1" t="s">
        <v>788</v>
      </c>
      <c r="B219" s="1" t="s">
        <v>789</v>
      </c>
      <c r="C219" s="1" t="s">
        <v>790</v>
      </c>
      <c r="D219" s="1" t="s">
        <v>691</v>
      </c>
      <c r="E219" s="1" t="s">
        <v>692</v>
      </c>
      <c r="F219" s="1" t="s">
        <v>791</v>
      </c>
    </row>
    <row r="220" spans="1:6">
      <c r="A220" s="1" t="s">
        <v>792</v>
      </c>
      <c r="B220" s="1" t="s">
        <v>793</v>
      </c>
      <c r="C220" s="1" t="s">
        <v>790</v>
      </c>
      <c r="D220" s="1" t="s">
        <v>794</v>
      </c>
      <c r="E220" s="1" t="s">
        <v>692</v>
      </c>
      <c r="F220" s="1" t="s">
        <v>795</v>
      </c>
    </row>
    <row r="221" spans="1:6">
      <c r="A221" s="1" t="s">
        <v>796</v>
      </c>
      <c r="B221" s="1" t="s">
        <v>797</v>
      </c>
      <c r="C221" s="1" t="s">
        <v>790</v>
      </c>
      <c r="D221" s="1" t="s">
        <v>691</v>
      </c>
      <c r="E221" s="1" t="s">
        <v>692</v>
      </c>
      <c r="F221" s="1" t="s">
        <v>798</v>
      </c>
    </row>
    <row r="222" spans="1:6">
      <c r="A222" s="1" t="s">
        <v>799</v>
      </c>
      <c r="B222" s="1" t="s">
        <v>800</v>
      </c>
      <c r="C222" s="1" t="s">
        <v>801</v>
      </c>
      <c r="D222" s="1" t="s">
        <v>691</v>
      </c>
      <c r="E222" s="1" t="s">
        <v>692</v>
      </c>
      <c r="F222" s="1" t="s">
        <v>802</v>
      </c>
    </row>
    <row r="223" spans="1:6">
      <c r="A223" s="1" t="s">
        <v>803</v>
      </c>
      <c r="B223" s="1" t="s">
        <v>804</v>
      </c>
      <c r="C223" s="1" t="s">
        <v>801</v>
      </c>
      <c r="D223" s="1" t="s">
        <v>691</v>
      </c>
      <c r="E223" s="1" t="s">
        <v>692</v>
      </c>
      <c r="F223" s="1" t="s">
        <v>805</v>
      </c>
    </row>
    <row r="224" spans="1:6">
      <c r="A224" s="1" t="s">
        <v>806</v>
      </c>
      <c r="B224" s="1" t="s">
        <v>807</v>
      </c>
      <c r="C224" s="1" t="s">
        <v>801</v>
      </c>
      <c r="D224" s="1" t="s">
        <v>691</v>
      </c>
      <c r="E224" s="1" t="s">
        <v>692</v>
      </c>
      <c r="F224" s="1" t="s">
        <v>808</v>
      </c>
    </row>
    <row r="225" spans="1:6">
      <c r="A225" s="1" t="s">
        <v>809</v>
      </c>
      <c r="B225" s="1" t="s">
        <v>810</v>
      </c>
      <c r="C225" s="1" t="s">
        <v>801</v>
      </c>
      <c r="D225" s="1" t="s">
        <v>691</v>
      </c>
      <c r="E225" s="1" t="s">
        <v>692</v>
      </c>
      <c r="F225" s="1" t="s">
        <v>811</v>
      </c>
    </row>
    <row r="226" spans="1:6">
      <c r="A226" s="1" t="s">
        <v>812</v>
      </c>
      <c r="B226" s="1" t="s">
        <v>813</v>
      </c>
      <c r="C226" s="1" t="s">
        <v>814</v>
      </c>
      <c r="D226" s="1" t="s">
        <v>691</v>
      </c>
      <c r="E226" s="1" t="s">
        <v>692</v>
      </c>
      <c r="F226" s="1" t="s">
        <v>815</v>
      </c>
    </row>
    <row r="227" spans="1:6">
      <c r="A227" s="1" t="s">
        <v>816</v>
      </c>
      <c r="B227" s="1" t="s">
        <v>817</v>
      </c>
      <c r="C227" s="1" t="s">
        <v>814</v>
      </c>
      <c r="D227" s="1" t="s">
        <v>691</v>
      </c>
      <c r="E227" s="1" t="s">
        <v>692</v>
      </c>
      <c r="F227" s="1" t="s">
        <v>818</v>
      </c>
    </row>
    <row r="228" spans="1:6">
      <c r="A228" s="1" t="s">
        <v>819</v>
      </c>
      <c r="B228" s="1" t="s">
        <v>820</v>
      </c>
      <c r="C228" s="1" t="s">
        <v>814</v>
      </c>
      <c r="D228" s="1" t="s">
        <v>691</v>
      </c>
      <c r="E228" s="1" t="s">
        <v>692</v>
      </c>
      <c r="F228" s="1" t="s">
        <v>821</v>
      </c>
    </row>
    <row r="229" spans="1:6">
      <c r="A229" s="1" t="s">
        <v>822</v>
      </c>
      <c r="B229" s="1" t="s">
        <v>823</v>
      </c>
      <c r="C229" s="1" t="s">
        <v>814</v>
      </c>
      <c r="D229" s="1" t="s">
        <v>691</v>
      </c>
      <c r="E229" s="1" t="s">
        <v>692</v>
      </c>
      <c r="F229" s="1" t="s">
        <v>824</v>
      </c>
    </row>
    <row r="230" spans="1:6">
      <c r="A230" s="1" t="s">
        <v>825</v>
      </c>
      <c r="B230" s="1" t="s">
        <v>826</v>
      </c>
      <c r="C230" s="1" t="s">
        <v>814</v>
      </c>
      <c r="D230" s="1" t="s">
        <v>691</v>
      </c>
      <c r="E230" s="1" t="s">
        <v>692</v>
      </c>
      <c r="F230" s="1" t="s">
        <v>827</v>
      </c>
    </row>
    <row r="231" spans="1:6">
      <c r="A231" s="1" t="s">
        <v>828</v>
      </c>
      <c r="B231" s="1" t="s">
        <v>829</v>
      </c>
      <c r="C231" s="1" t="s">
        <v>814</v>
      </c>
      <c r="D231" s="1" t="s">
        <v>691</v>
      </c>
      <c r="E231" s="1" t="s">
        <v>692</v>
      </c>
      <c r="F231" s="1" t="s">
        <v>830</v>
      </c>
    </row>
    <row r="232" spans="1:6">
      <c r="A232" s="1" t="s">
        <v>831</v>
      </c>
      <c r="B232" s="1" t="s">
        <v>832</v>
      </c>
      <c r="C232" s="1" t="s">
        <v>814</v>
      </c>
      <c r="D232" s="1" t="s">
        <v>691</v>
      </c>
      <c r="E232" s="1" t="s">
        <v>692</v>
      </c>
      <c r="F232" s="1" t="s">
        <v>833</v>
      </c>
    </row>
    <row r="233" spans="1:6">
      <c r="A233" s="1" t="s">
        <v>834</v>
      </c>
      <c r="B233" s="1" t="s">
        <v>835</v>
      </c>
      <c r="C233" s="1" t="s">
        <v>814</v>
      </c>
      <c r="D233" s="1" t="s">
        <v>691</v>
      </c>
      <c r="E233" s="1" t="s">
        <v>692</v>
      </c>
      <c r="F233" s="1" t="s">
        <v>836</v>
      </c>
    </row>
    <row r="234" spans="1:6">
      <c r="A234" s="1" t="s">
        <v>837</v>
      </c>
      <c r="B234" s="1" t="s">
        <v>838</v>
      </c>
      <c r="C234" s="1" t="s">
        <v>814</v>
      </c>
      <c r="D234" s="1" t="s">
        <v>691</v>
      </c>
      <c r="E234" s="1" t="s">
        <v>692</v>
      </c>
      <c r="F234" s="1" t="s">
        <v>839</v>
      </c>
    </row>
    <row r="235" spans="1:6">
      <c r="A235" s="1" t="s">
        <v>840</v>
      </c>
      <c r="B235" s="1" t="s">
        <v>841</v>
      </c>
      <c r="C235" s="1" t="s">
        <v>814</v>
      </c>
      <c r="D235" s="1" t="s">
        <v>691</v>
      </c>
      <c r="E235" s="1" t="s">
        <v>692</v>
      </c>
      <c r="F235" s="1" t="s">
        <v>842</v>
      </c>
    </row>
    <row r="236" spans="1:6">
      <c r="A236" s="1" t="s">
        <v>843</v>
      </c>
      <c r="B236" s="1" t="s">
        <v>844</v>
      </c>
      <c r="C236" s="1" t="s">
        <v>814</v>
      </c>
      <c r="D236" s="1" t="s">
        <v>691</v>
      </c>
      <c r="E236" s="1" t="s">
        <v>692</v>
      </c>
      <c r="F236" s="1" t="s">
        <v>845</v>
      </c>
    </row>
    <row r="237" spans="1:6">
      <c r="A237" s="1" t="s">
        <v>846</v>
      </c>
      <c r="B237" s="1" t="s">
        <v>847</v>
      </c>
      <c r="C237" s="1" t="s">
        <v>814</v>
      </c>
      <c r="D237" s="1" t="s">
        <v>691</v>
      </c>
      <c r="E237" s="1" t="s">
        <v>692</v>
      </c>
      <c r="F237" s="1" t="s">
        <v>848</v>
      </c>
    </row>
    <row r="238" spans="1:6">
      <c r="A238" s="1" t="s">
        <v>849</v>
      </c>
      <c r="B238" s="1" t="s">
        <v>850</v>
      </c>
      <c r="C238" s="1" t="s">
        <v>814</v>
      </c>
      <c r="D238" s="1" t="s">
        <v>691</v>
      </c>
      <c r="E238" s="1" t="s">
        <v>692</v>
      </c>
      <c r="F238" s="1" t="s">
        <v>851</v>
      </c>
    </row>
    <row r="239" spans="1:6">
      <c r="A239" s="1" t="s">
        <v>852</v>
      </c>
      <c r="B239" s="1" t="s">
        <v>853</v>
      </c>
      <c r="C239" s="1" t="s">
        <v>814</v>
      </c>
      <c r="D239" s="1" t="s">
        <v>691</v>
      </c>
      <c r="E239" s="1" t="s">
        <v>692</v>
      </c>
      <c r="F239" s="1" t="s">
        <v>854</v>
      </c>
    </row>
    <row r="240" spans="1:6">
      <c r="A240" s="1" t="s">
        <v>855</v>
      </c>
      <c r="B240" s="1" t="s">
        <v>856</v>
      </c>
      <c r="C240" s="1" t="s">
        <v>814</v>
      </c>
      <c r="D240" s="1" t="s">
        <v>691</v>
      </c>
      <c r="E240" s="1" t="s">
        <v>692</v>
      </c>
      <c r="F240" s="1" t="s">
        <v>857</v>
      </c>
    </row>
    <row r="241" spans="1:6">
      <c r="A241" s="1" t="s">
        <v>858</v>
      </c>
      <c r="B241" s="1" t="s">
        <v>859</v>
      </c>
      <c r="C241" s="1" t="s">
        <v>814</v>
      </c>
      <c r="D241" s="1" t="s">
        <v>691</v>
      </c>
      <c r="E241" s="1" t="s">
        <v>692</v>
      </c>
      <c r="F241" s="1" t="s">
        <v>860</v>
      </c>
    </row>
    <row r="242" spans="1:6">
      <c r="A242" s="1" t="s">
        <v>861</v>
      </c>
      <c r="B242" s="1" t="s">
        <v>862</v>
      </c>
      <c r="C242" s="1" t="s">
        <v>814</v>
      </c>
      <c r="D242" s="1" t="s">
        <v>691</v>
      </c>
      <c r="E242" s="1" t="s">
        <v>692</v>
      </c>
      <c r="F242" s="1" t="s">
        <v>863</v>
      </c>
    </row>
    <row r="243" spans="1:6">
      <c r="A243" s="1" t="s">
        <v>864</v>
      </c>
      <c r="B243" s="1" t="s">
        <v>865</v>
      </c>
      <c r="C243" s="1" t="s">
        <v>866</v>
      </c>
      <c r="D243" s="1" t="s">
        <v>867</v>
      </c>
      <c r="E243" s="1" t="s">
        <v>692</v>
      </c>
      <c r="F243" s="1" t="s">
        <v>868</v>
      </c>
    </row>
    <row r="244" spans="1:6">
      <c r="A244" s="1" t="s">
        <v>869</v>
      </c>
      <c r="B244" s="1" t="s">
        <v>870</v>
      </c>
      <c r="C244" s="1" t="s">
        <v>866</v>
      </c>
      <c r="D244" s="1" t="s">
        <v>867</v>
      </c>
      <c r="E244" s="1" t="s">
        <v>692</v>
      </c>
      <c r="F244" s="1" t="s">
        <v>871</v>
      </c>
    </row>
    <row r="245" spans="1:6">
      <c r="A245" s="1" t="s">
        <v>872</v>
      </c>
      <c r="B245" s="1" t="s">
        <v>873</v>
      </c>
      <c r="C245" s="1" t="s">
        <v>866</v>
      </c>
      <c r="D245" s="1" t="s">
        <v>867</v>
      </c>
      <c r="E245" s="1" t="s">
        <v>692</v>
      </c>
      <c r="F245" s="1" t="s">
        <v>874</v>
      </c>
    </row>
    <row r="246" spans="1:6">
      <c r="A246" s="1" t="s">
        <v>875</v>
      </c>
      <c r="B246" s="1" t="s">
        <v>876</v>
      </c>
      <c r="C246" s="1" t="s">
        <v>866</v>
      </c>
      <c r="D246" s="1" t="s">
        <v>867</v>
      </c>
      <c r="E246" s="1" t="s">
        <v>692</v>
      </c>
      <c r="F246" s="1" t="s">
        <v>877</v>
      </c>
    </row>
    <row r="247" spans="1:6">
      <c r="A247" s="1" t="s">
        <v>878</v>
      </c>
      <c r="B247" s="1" t="s">
        <v>879</v>
      </c>
      <c r="C247" s="1" t="s">
        <v>880</v>
      </c>
      <c r="D247" s="1" t="s">
        <v>881</v>
      </c>
      <c r="E247" s="1" t="s">
        <v>692</v>
      </c>
      <c r="F247" s="1" t="s">
        <v>882</v>
      </c>
    </row>
    <row r="248" spans="1:6">
      <c r="A248" s="1" t="s">
        <v>883</v>
      </c>
      <c r="B248" s="1" t="s">
        <v>884</v>
      </c>
      <c r="C248" s="1" t="s">
        <v>880</v>
      </c>
      <c r="D248" s="1" t="s">
        <v>881</v>
      </c>
      <c r="E248" s="1" t="s">
        <v>692</v>
      </c>
      <c r="F248" s="1" t="s">
        <v>885</v>
      </c>
    </row>
    <row r="249" spans="1:6">
      <c r="A249" s="1" t="s">
        <v>886</v>
      </c>
      <c r="B249" s="1" t="s">
        <v>887</v>
      </c>
      <c r="C249" s="1" t="s">
        <v>880</v>
      </c>
      <c r="D249" s="1" t="s">
        <v>881</v>
      </c>
      <c r="E249" s="1" t="s">
        <v>692</v>
      </c>
      <c r="F249" s="1" t="s">
        <v>888</v>
      </c>
    </row>
    <row r="250" spans="1:6">
      <c r="A250" s="1" t="s">
        <v>889</v>
      </c>
      <c r="B250" s="1" t="s">
        <v>890</v>
      </c>
      <c r="C250" s="1" t="s">
        <v>880</v>
      </c>
      <c r="D250" s="1" t="s">
        <v>881</v>
      </c>
      <c r="E250" s="1" t="s">
        <v>692</v>
      </c>
      <c r="F250" s="1" t="s">
        <v>891</v>
      </c>
    </row>
    <row r="251" spans="1:6">
      <c r="A251" s="1" t="s">
        <v>892</v>
      </c>
      <c r="B251" s="1" t="s">
        <v>893</v>
      </c>
      <c r="C251" s="1" t="s">
        <v>880</v>
      </c>
      <c r="D251" s="1" t="s">
        <v>881</v>
      </c>
      <c r="E251" s="1" t="s">
        <v>692</v>
      </c>
      <c r="F251" s="1" t="s">
        <v>894</v>
      </c>
    </row>
    <row r="252" spans="1:6">
      <c r="A252" s="1" t="s">
        <v>895</v>
      </c>
      <c r="B252" s="1" t="s">
        <v>896</v>
      </c>
      <c r="C252" s="1" t="s">
        <v>880</v>
      </c>
      <c r="D252" s="1" t="s">
        <v>881</v>
      </c>
      <c r="E252" s="1" t="s">
        <v>692</v>
      </c>
      <c r="F252" s="1" t="s">
        <v>897</v>
      </c>
    </row>
    <row r="253" spans="1:6">
      <c r="A253" s="1" t="s">
        <v>898</v>
      </c>
      <c r="B253" s="1" t="s">
        <v>899</v>
      </c>
      <c r="C253" s="1" t="s">
        <v>880</v>
      </c>
      <c r="D253" s="1" t="s">
        <v>881</v>
      </c>
      <c r="E253" s="1" t="s">
        <v>692</v>
      </c>
      <c r="F253" s="1" t="s">
        <v>900</v>
      </c>
    </row>
    <row r="254" spans="1:6">
      <c r="A254" s="1" t="s">
        <v>901</v>
      </c>
      <c r="B254" s="1" t="s">
        <v>902</v>
      </c>
      <c r="C254" s="1" t="s">
        <v>880</v>
      </c>
      <c r="D254" s="1" t="s">
        <v>881</v>
      </c>
      <c r="E254" s="1" t="s">
        <v>692</v>
      </c>
      <c r="F254" s="1" t="s">
        <v>903</v>
      </c>
    </row>
    <row r="255" spans="1:6">
      <c r="A255" s="1" t="s">
        <v>904</v>
      </c>
      <c r="B255" s="1" t="s">
        <v>905</v>
      </c>
      <c r="C255" s="1" t="s">
        <v>880</v>
      </c>
      <c r="D255" s="1" t="s">
        <v>881</v>
      </c>
      <c r="E255" s="1" t="s">
        <v>692</v>
      </c>
      <c r="F255" s="1" t="s">
        <v>906</v>
      </c>
    </row>
    <row r="256" spans="1:6">
      <c r="A256" s="1" t="s">
        <v>907</v>
      </c>
      <c r="B256" s="1" t="s">
        <v>908</v>
      </c>
      <c r="C256" s="1" t="s">
        <v>880</v>
      </c>
      <c r="D256" s="1" t="s">
        <v>881</v>
      </c>
      <c r="E256" s="1" t="s">
        <v>692</v>
      </c>
      <c r="F256" s="1" t="s">
        <v>909</v>
      </c>
    </row>
    <row r="257" spans="1:6">
      <c r="A257" s="1" t="s">
        <v>910</v>
      </c>
      <c r="B257" s="1" t="s">
        <v>911</v>
      </c>
      <c r="C257" s="1" t="s">
        <v>880</v>
      </c>
      <c r="D257" s="1" t="s">
        <v>881</v>
      </c>
      <c r="E257" s="1" t="s">
        <v>692</v>
      </c>
      <c r="F257" s="1" t="s">
        <v>912</v>
      </c>
    </row>
    <row r="258" spans="1:6">
      <c r="A258" s="1" t="s">
        <v>886</v>
      </c>
      <c r="B258" s="1" t="s">
        <v>913</v>
      </c>
      <c r="C258" s="1" t="s">
        <v>880</v>
      </c>
      <c r="D258" s="1" t="s">
        <v>881</v>
      </c>
      <c r="E258" s="1" t="s">
        <v>692</v>
      </c>
      <c r="F258" s="1" t="s">
        <v>888</v>
      </c>
    </row>
    <row r="259" spans="1:6">
      <c r="A259" s="1" t="s">
        <v>883</v>
      </c>
      <c r="B259" s="1" t="s">
        <v>914</v>
      </c>
      <c r="C259" s="1" t="s">
        <v>880</v>
      </c>
      <c r="D259" s="1" t="s">
        <v>881</v>
      </c>
      <c r="E259" s="1" t="s">
        <v>692</v>
      </c>
      <c r="F259" s="1" t="s">
        <v>885</v>
      </c>
    </row>
    <row r="260" spans="1:6">
      <c r="A260" s="1" t="s">
        <v>915</v>
      </c>
      <c r="B260" s="1" t="s">
        <v>916</v>
      </c>
      <c r="C260" s="1" t="s">
        <v>880</v>
      </c>
      <c r="D260" s="1" t="s">
        <v>881</v>
      </c>
      <c r="E260" s="1" t="s">
        <v>692</v>
      </c>
      <c r="F260" s="1" t="s">
        <v>917</v>
      </c>
    </row>
    <row r="261" spans="1:6">
      <c r="A261" s="1" t="s">
        <v>918</v>
      </c>
      <c r="B261" s="1" t="s">
        <v>919</v>
      </c>
      <c r="C261" s="1" t="s">
        <v>880</v>
      </c>
      <c r="D261" s="1" t="s">
        <v>881</v>
      </c>
      <c r="E261" s="1" t="s">
        <v>692</v>
      </c>
      <c r="F261" s="1" t="s">
        <v>920</v>
      </c>
    </row>
    <row r="262" spans="1:6">
      <c r="A262" s="1" t="s">
        <v>921</v>
      </c>
      <c r="B262" s="1" t="s">
        <v>922</v>
      </c>
      <c r="C262" s="1" t="s">
        <v>880</v>
      </c>
      <c r="D262" s="1" t="s">
        <v>881</v>
      </c>
      <c r="E262" s="1" t="s">
        <v>692</v>
      </c>
      <c r="F262" s="1" t="s">
        <v>923</v>
      </c>
    </row>
    <row r="263" spans="1:6">
      <c r="A263" s="1" t="s">
        <v>907</v>
      </c>
      <c r="B263" s="1" t="s">
        <v>924</v>
      </c>
      <c r="C263" s="1" t="s">
        <v>880</v>
      </c>
      <c r="D263" s="1" t="s">
        <v>881</v>
      </c>
      <c r="E263" s="1" t="s">
        <v>692</v>
      </c>
      <c r="F263" s="1" t="s">
        <v>925</v>
      </c>
    </row>
    <row r="264" spans="1:6">
      <c r="A264" s="1" t="s">
        <v>926</v>
      </c>
      <c r="B264" s="1" t="s">
        <v>927</v>
      </c>
      <c r="C264" s="1" t="s">
        <v>880</v>
      </c>
      <c r="D264" s="1" t="s">
        <v>881</v>
      </c>
      <c r="E264" s="1" t="s">
        <v>692</v>
      </c>
      <c r="F264" s="1" t="s">
        <v>928</v>
      </c>
    </row>
    <row r="265" spans="1:6">
      <c r="A265" s="1" t="s">
        <v>929</v>
      </c>
      <c r="B265" s="1" t="s">
        <v>930</v>
      </c>
      <c r="C265" s="1" t="s">
        <v>880</v>
      </c>
      <c r="D265" s="1" t="s">
        <v>881</v>
      </c>
      <c r="E265" s="1" t="s">
        <v>692</v>
      </c>
      <c r="F265" s="1" t="s">
        <v>931</v>
      </c>
    </row>
    <row r="266" spans="1:6">
      <c r="A266" s="1" t="s">
        <v>932</v>
      </c>
      <c r="B266" s="1" t="s">
        <v>933</v>
      </c>
      <c r="C266" s="1" t="s">
        <v>880</v>
      </c>
      <c r="D266" s="1" t="s">
        <v>881</v>
      </c>
      <c r="E266" s="1" t="s">
        <v>692</v>
      </c>
      <c r="F266" s="1" t="s">
        <v>934</v>
      </c>
    </row>
    <row r="267" spans="1:6">
      <c r="A267" s="1" t="s">
        <v>935</v>
      </c>
      <c r="B267" s="1" t="s">
        <v>936</v>
      </c>
      <c r="C267" s="1" t="s">
        <v>880</v>
      </c>
      <c r="D267" s="1" t="s">
        <v>881</v>
      </c>
      <c r="E267" s="1" t="s">
        <v>692</v>
      </c>
      <c r="F267" s="1" t="s">
        <v>937</v>
      </c>
    </row>
    <row r="268" spans="1:6">
      <c r="A268" s="1" t="s">
        <v>938</v>
      </c>
      <c r="B268" s="1" t="s">
        <v>939</v>
      </c>
      <c r="C268" s="1" t="s">
        <v>880</v>
      </c>
      <c r="D268" s="1" t="s">
        <v>881</v>
      </c>
      <c r="E268" s="1" t="s">
        <v>692</v>
      </c>
      <c r="F268" s="1" t="s">
        <v>940</v>
      </c>
    </row>
    <row r="269" spans="1:6">
      <c r="A269" s="1" t="s">
        <v>941</v>
      </c>
      <c r="B269" s="1" t="s">
        <v>942</v>
      </c>
      <c r="C269" s="1" t="s">
        <v>880</v>
      </c>
      <c r="D269" s="1" t="s">
        <v>881</v>
      </c>
      <c r="E269" s="1" t="s">
        <v>692</v>
      </c>
      <c r="F269" s="1" t="s">
        <v>943</v>
      </c>
    </row>
    <row r="270" spans="1:6">
      <c r="A270" s="1" t="s">
        <v>944</v>
      </c>
      <c r="B270" s="1" t="s">
        <v>945</v>
      </c>
      <c r="C270" s="1" t="s">
        <v>880</v>
      </c>
      <c r="D270" s="1" t="s">
        <v>881</v>
      </c>
      <c r="E270" s="1" t="s">
        <v>692</v>
      </c>
      <c r="F270" s="1" t="s">
        <v>946</v>
      </c>
    </row>
    <row r="271" spans="1:6">
      <c r="A271" s="1" t="s">
        <v>947</v>
      </c>
      <c r="B271" s="1" t="s">
        <v>948</v>
      </c>
      <c r="C271" s="1" t="s">
        <v>880</v>
      </c>
      <c r="D271" s="1" t="s">
        <v>881</v>
      </c>
      <c r="E271" s="1" t="s">
        <v>692</v>
      </c>
      <c r="F271" s="1" t="s">
        <v>949</v>
      </c>
    </row>
    <row r="272" spans="1:6">
      <c r="A272" s="1" t="s">
        <v>950</v>
      </c>
      <c r="B272" s="1" t="s">
        <v>951</v>
      </c>
      <c r="C272" s="1" t="s">
        <v>880</v>
      </c>
      <c r="D272" s="1" t="s">
        <v>881</v>
      </c>
      <c r="E272" s="1" t="s">
        <v>692</v>
      </c>
      <c r="F272" s="1" t="s">
        <v>952</v>
      </c>
    </row>
    <row r="273" spans="1:6">
      <c r="A273" s="1" t="s">
        <v>953</v>
      </c>
      <c r="B273" s="1" t="s">
        <v>954</v>
      </c>
      <c r="C273" s="1" t="s">
        <v>880</v>
      </c>
      <c r="D273" s="1" t="s">
        <v>881</v>
      </c>
      <c r="E273" s="1" t="s">
        <v>692</v>
      </c>
      <c r="F273" s="1" t="s">
        <v>955</v>
      </c>
    </row>
    <row r="274" spans="1:6">
      <c r="A274" s="1" t="s">
        <v>956</v>
      </c>
      <c r="B274" s="1" t="s">
        <v>957</v>
      </c>
      <c r="C274" s="1" t="s">
        <v>880</v>
      </c>
      <c r="D274" s="1" t="s">
        <v>881</v>
      </c>
      <c r="E274" s="1" t="s">
        <v>692</v>
      </c>
      <c r="F274" s="1" t="s">
        <v>958</v>
      </c>
    </row>
    <row r="275" spans="1:6">
      <c r="A275" s="1" t="s">
        <v>959</v>
      </c>
      <c r="B275" s="1" t="s">
        <v>960</v>
      </c>
      <c r="C275" s="1" t="s">
        <v>880</v>
      </c>
      <c r="D275" s="1" t="s">
        <v>881</v>
      </c>
      <c r="E275" s="1" t="s">
        <v>692</v>
      </c>
      <c r="F275" s="1" t="s">
        <v>961</v>
      </c>
    </row>
    <row r="276" spans="1:6">
      <c r="A276" s="1" t="s">
        <v>962</v>
      </c>
      <c r="B276" s="1" t="s">
        <v>963</v>
      </c>
      <c r="C276" s="1" t="s">
        <v>880</v>
      </c>
      <c r="D276" s="1" t="s">
        <v>881</v>
      </c>
      <c r="E276" s="1" t="s">
        <v>692</v>
      </c>
      <c r="F276" s="1" t="s">
        <v>964</v>
      </c>
    </row>
    <row r="277" spans="1:6">
      <c r="A277" s="1" t="s">
        <v>965</v>
      </c>
      <c r="B277" s="1" t="s">
        <v>966</v>
      </c>
      <c r="C277" s="1" t="s">
        <v>967</v>
      </c>
      <c r="D277" s="1" t="s">
        <v>968</v>
      </c>
      <c r="E277" s="1" t="s">
        <v>692</v>
      </c>
      <c r="F277" s="1" t="s">
        <v>969</v>
      </c>
    </row>
    <row r="278" spans="1:6">
      <c r="A278" s="1" t="s">
        <v>287</v>
      </c>
      <c r="B278" s="1" t="s">
        <v>970</v>
      </c>
      <c r="C278" s="1" t="s">
        <v>967</v>
      </c>
      <c r="D278" s="1" t="s">
        <v>968</v>
      </c>
      <c r="E278" s="1" t="s">
        <v>692</v>
      </c>
      <c r="F278" s="1" t="s">
        <v>971</v>
      </c>
    </row>
    <row r="279" spans="1:6">
      <c r="A279" s="1" t="s">
        <v>972</v>
      </c>
      <c r="B279" s="1" t="s">
        <v>973</v>
      </c>
      <c r="C279" s="1" t="s">
        <v>967</v>
      </c>
      <c r="D279" s="1" t="s">
        <v>968</v>
      </c>
      <c r="E279" s="1" t="s">
        <v>692</v>
      </c>
      <c r="F279" s="1" t="s">
        <v>974</v>
      </c>
    </row>
    <row r="280" spans="1:6">
      <c r="A280" s="1" t="s">
        <v>975</v>
      </c>
      <c r="B280" s="1" t="s">
        <v>976</v>
      </c>
      <c r="C280" s="1" t="s">
        <v>967</v>
      </c>
      <c r="D280" s="1" t="s">
        <v>968</v>
      </c>
      <c r="E280" s="1" t="s">
        <v>692</v>
      </c>
      <c r="F280" s="1" t="s">
        <v>977</v>
      </c>
    </row>
    <row r="281" spans="1:6">
      <c r="A281" s="1" t="s">
        <v>978</v>
      </c>
      <c r="B281" s="1" t="s">
        <v>979</v>
      </c>
      <c r="C281" s="1" t="s">
        <v>980</v>
      </c>
      <c r="D281" s="1" t="s">
        <v>981</v>
      </c>
      <c r="E281" s="1" t="s">
        <v>692</v>
      </c>
      <c r="F281" s="1" t="s">
        <v>982</v>
      </c>
    </row>
    <row r="282" spans="1:6">
      <c r="A282" s="1" t="s">
        <v>983</v>
      </c>
      <c r="B282" s="1" t="s">
        <v>984</v>
      </c>
      <c r="C282" s="1" t="s">
        <v>980</v>
      </c>
      <c r="D282" s="1" t="s">
        <v>981</v>
      </c>
      <c r="E282" s="1" t="s">
        <v>692</v>
      </c>
      <c r="F282" s="1" t="s">
        <v>985</v>
      </c>
    </row>
    <row r="283" spans="1:6">
      <c r="A283" s="1" t="s">
        <v>986</v>
      </c>
      <c r="B283" s="1" t="s">
        <v>987</v>
      </c>
      <c r="C283" s="1" t="s">
        <v>980</v>
      </c>
      <c r="D283" s="1" t="s">
        <v>981</v>
      </c>
      <c r="E283" s="1" t="s">
        <v>692</v>
      </c>
      <c r="F283" s="1" t="s">
        <v>988</v>
      </c>
    </row>
    <row r="284" spans="1:6">
      <c r="A284" s="1" t="s">
        <v>989</v>
      </c>
      <c r="B284" s="1" t="s">
        <v>990</v>
      </c>
      <c r="C284" s="1" t="s">
        <v>980</v>
      </c>
      <c r="D284" s="1" t="s">
        <v>981</v>
      </c>
      <c r="E284" s="1" t="s">
        <v>692</v>
      </c>
      <c r="F284" s="1" t="s">
        <v>991</v>
      </c>
    </row>
    <row r="285" spans="1:6">
      <c r="A285" s="1" t="s">
        <v>992</v>
      </c>
      <c r="B285" s="1" t="s">
        <v>993</v>
      </c>
      <c r="C285" s="1" t="s">
        <v>980</v>
      </c>
      <c r="D285" s="1" t="s">
        <v>981</v>
      </c>
      <c r="E285" s="1" t="s">
        <v>692</v>
      </c>
      <c r="F285" s="1" t="s">
        <v>994</v>
      </c>
    </row>
    <row r="286" spans="1:6">
      <c r="A286" s="1" t="s">
        <v>995</v>
      </c>
      <c r="B286" s="1" t="s">
        <v>996</v>
      </c>
      <c r="C286" s="1" t="s">
        <v>980</v>
      </c>
      <c r="D286" s="1" t="s">
        <v>981</v>
      </c>
      <c r="E286" s="1" t="s">
        <v>692</v>
      </c>
      <c r="F286" s="1" t="s">
        <v>997</v>
      </c>
    </row>
    <row r="287" spans="1:6">
      <c r="A287" s="1" t="s">
        <v>998</v>
      </c>
      <c r="B287" s="1" t="s">
        <v>999</v>
      </c>
      <c r="C287" s="1" t="s">
        <v>980</v>
      </c>
      <c r="D287" s="1" t="s">
        <v>981</v>
      </c>
      <c r="E287" s="1" t="s">
        <v>692</v>
      </c>
      <c r="F287" s="1" t="s">
        <v>1000</v>
      </c>
    </row>
    <row r="288" spans="1:6">
      <c r="A288" s="1" t="s">
        <v>1001</v>
      </c>
      <c r="B288" s="1" t="s">
        <v>1002</v>
      </c>
      <c r="C288" s="1" t="s">
        <v>980</v>
      </c>
      <c r="D288" s="1" t="s">
        <v>981</v>
      </c>
      <c r="E288" s="1" t="s">
        <v>692</v>
      </c>
      <c r="F288" s="1" t="s">
        <v>1003</v>
      </c>
    </row>
    <row r="289" spans="1:6">
      <c r="A289" s="1" t="s">
        <v>1004</v>
      </c>
      <c r="B289" s="1" t="s">
        <v>1005</v>
      </c>
      <c r="C289" s="1" t="s">
        <v>980</v>
      </c>
      <c r="D289" s="1" t="s">
        <v>981</v>
      </c>
      <c r="E289" s="1" t="s">
        <v>692</v>
      </c>
      <c r="F289" s="1" t="s">
        <v>1006</v>
      </c>
    </row>
    <row r="290" spans="1:6">
      <c r="A290" s="1" t="s">
        <v>1007</v>
      </c>
      <c r="B290" s="1" t="s">
        <v>979</v>
      </c>
      <c r="C290" s="1" t="s">
        <v>980</v>
      </c>
      <c r="D290" s="1" t="s">
        <v>981</v>
      </c>
      <c r="E290" s="1" t="s">
        <v>692</v>
      </c>
      <c r="F290" s="1" t="s">
        <v>1008</v>
      </c>
    </row>
    <row r="291" spans="1:6">
      <c r="A291" s="1" t="s">
        <v>1009</v>
      </c>
      <c r="B291" s="1" t="s">
        <v>1010</v>
      </c>
      <c r="C291" s="1" t="s">
        <v>980</v>
      </c>
      <c r="D291" s="1" t="s">
        <v>981</v>
      </c>
      <c r="E291" s="1" t="s">
        <v>692</v>
      </c>
      <c r="F291" s="1" t="s">
        <v>1011</v>
      </c>
    </row>
    <row r="292" spans="1:6">
      <c r="A292" s="1" t="s">
        <v>1012</v>
      </c>
      <c r="B292" s="1" t="s">
        <v>1013</v>
      </c>
      <c r="C292" s="1" t="s">
        <v>980</v>
      </c>
      <c r="D292" s="1" t="s">
        <v>981</v>
      </c>
      <c r="E292" s="1" t="s">
        <v>692</v>
      </c>
      <c r="F292" s="1" t="s">
        <v>1014</v>
      </c>
    </row>
    <row r="293" spans="1:6">
      <c r="A293" s="1" t="s">
        <v>1015</v>
      </c>
      <c r="B293" s="1" t="s">
        <v>1016</v>
      </c>
      <c r="C293" s="1" t="s">
        <v>980</v>
      </c>
      <c r="D293" s="1" t="s">
        <v>981</v>
      </c>
      <c r="E293" s="1" t="s">
        <v>692</v>
      </c>
      <c r="F293" s="1" t="s">
        <v>1017</v>
      </c>
    </row>
    <row r="294" spans="1:6">
      <c r="A294" s="1" t="s">
        <v>1018</v>
      </c>
      <c r="B294" s="1" t="s">
        <v>1019</v>
      </c>
      <c r="C294" s="1" t="s">
        <v>980</v>
      </c>
      <c r="D294" s="1" t="s">
        <v>981</v>
      </c>
      <c r="E294" s="1" t="s">
        <v>692</v>
      </c>
      <c r="F294" s="1" t="s">
        <v>1020</v>
      </c>
    </row>
    <row r="295" spans="1:6">
      <c r="A295" s="1" t="s">
        <v>1021</v>
      </c>
      <c r="B295" s="1" t="s">
        <v>1022</v>
      </c>
      <c r="C295" s="1" t="s">
        <v>1023</v>
      </c>
      <c r="D295" s="1" t="s">
        <v>1024</v>
      </c>
      <c r="E295" s="1" t="s">
        <v>692</v>
      </c>
      <c r="F295" s="1" t="s">
        <v>1025</v>
      </c>
    </row>
    <row r="296" spans="1:6">
      <c r="A296" s="1" t="s">
        <v>1026</v>
      </c>
      <c r="B296" s="1" t="s">
        <v>1027</v>
      </c>
      <c r="C296" s="1" t="s">
        <v>1023</v>
      </c>
      <c r="D296" s="1" t="s">
        <v>1024</v>
      </c>
      <c r="E296" s="1" t="s">
        <v>692</v>
      </c>
      <c r="F296" s="1" t="s">
        <v>1028</v>
      </c>
    </row>
    <row r="297" spans="1:6">
      <c r="A297" s="1" t="s">
        <v>1029</v>
      </c>
      <c r="B297" s="1" t="s">
        <v>1030</v>
      </c>
      <c r="C297" s="1" t="s">
        <v>1031</v>
      </c>
      <c r="D297" s="1" t="s">
        <v>1032</v>
      </c>
      <c r="E297" s="1" t="s">
        <v>692</v>
      </c>
      <c r="F297" s="1" t="s">
        <v>1033</v>
      </c>
    </row>
    <row r="298" spans="1:6">
      <c r="A298" s="1" t="s">
        <v>1034</v>
      </c>
      <c r="B298" s="1" t="s">
        <v>1035</v>
      </c>
      <c r="C298" s="1" t="s">
        <v>1031</v>
      </c>
      <c r="D298" s="1" t="s">
        <v>1032</v>
      </c>
      <c r="E298" s="1" t="s">
        <v>692</v>
      </c>
      <c r="F298" s="1" t="s">
        <v>1036</v>
      </c>
    </row>
    <row r="299" spans="1:6">
      <c r="A299" s="1" t="s">
        <v>1037</v>
      </c>
      <c r="B299" s="1" t="s">
        <v>1038</v>
      </c>
      <c r="C299" s="1" t="s">
        <v>1039</v>
      </c>
      <c r="D299" s="1" t="s">
        <v>1040</v>
      </c>
      <c r="E299" s="1" t="s">
        <v>692</v>
      </c>
      <c r="F299" s="1" t="s">
        <v>1041</v>
      </c>
    </row>
    <row r="300" spans="1:6">
      <c r="A300" s="1" t="s">
        <v>1042</v>
      </c>
      <c r="B300" s="1" t="s">
        <v>1043</v>
      </c>
      <c r="C300" s="1" t="s">
        <v>1039</v>
      </c>
      <c r="D300" s="1" t="s">
        <v>1040</v>
      </c>
      <c r="E300" s="1" t="s">
        <v>692</v>
      </c>
      <c r="F300" s="1" t="s">
        <v>1044</v>
      </c>
    </row>
    <row r="301" spans="1:6">
      <c r="A301" s="1" t="s">
        <v>1045</v>
      </c>
      <c r="B301" s="1" t="s">
        <v>1046</v>
      </c>
      <c r="C301" s="1" t="s">
        <v>1039</v>
      </c>
      <c r="D301" s="1" t="s">
        <v>1040</v>
      </c>
      <c r="E301" s="1" t="s">
        <v>692</v>
      </c>
      <c r="F301" s="1" t="s">
        <v>1047</v>
      </c>
    </row>
    <row r="302" spans="1:6">
      <c r="A302" s="1" t="s">
        <v>1048</v>
      </c>
      <c r="B302" s="1" t="s">
        <v>1049</v>
      </c>
      <c r="C302" s="1" t="s">
        <v>1039</v>
      </c>
      <c r="D302" s="1" t="s">
        <v>1040</v>
      </c>
      <c r="E302" s="1" t="s">
        <v>692</v>
      </c>
      <c r="F302" s="1" t="s">
        <v>1050</v>
      </c>
    </row>
    <row r="303" spans="1:6">
      <c r="A303" s="1" t="s">
        <v>1051</v>
      </c>
      <c r="B303" s="1" t="s">
        <v>1052</v>
      </c>
      <c r="C303" s="1" t="s">
        <v>1039</v>
      </c>
      <c r="D303" s="1" t="s">
        <v>1040</v>
      </c>
      <c r="E303" s="1" t="s">
        <v>692</v>
      </c>
      <c r="F303" s="1" t="s">
        <v>1053</v>
      </c>
    </row>
    <row r="304" spans="1:6">
      <c r="A304" s="1" t="s">
        <v>1054</v>
      </c>
      <c r="B304" s="1" t="s">
        <v>1055</v>
      </c>
      <c r="C304" s="1" t="s">
        <v>1039</v>
      </c>
      <c r="D304" s="1" t="s">
        <v>1040</v>
      </c>
      <c r="E304" s="1" t="s">
        <v>692</v>
      </c>
      <c r="F304" s="1" t="s">
        <v>1056</v>
      </c>
    </row>
    <row r="305" spans="1:6">
      <c r="A305" s="1" t="s">
        <v>1057</v>
      </c>
      <c r="B305" s="1" t="s">
        <v>1058</v>
      </c>
      <c r="C305" s="1" t="s">
        <v>1039</v>
      </c>
      <c r="D305" s="1" t="s">
        <v>1040</v>
      </c>
      <c r="E305" s="1" t="s">
        <v>692</v>
      </c>
      <c r="F305" s="1" t="s">
        <v>1050</v>
      </c>
    </row>
    <row r="306" spans="1:6">
      <c r="A306" s="1" t="s">
        <v>1059</v>
      </c>
      <c r="B306" s="1" t="s">
        <v>1060</v>
      </c>
      <c r="C306" s="1" t="s">
        <v>1039</v>
      </c>
      <c r="D306" s="1" t="s">
        <v>1040</v>
      </c>
      <c r="E306" s="1" t="s">
        <v>692</v>
      </c>
      <c r="F306" s="1" t="s">
        <v>1061</v>
      </c>
    </row>
    <row r="307" spans="1:6">
      <c r="A307" s="1" t="s">
        <v>1062</v>
      </c>
      <c r="B307" s="1" t="s">
        <v>1063</v>
      </c>
      <c r="C307" s="1" t="s">
        <v>1039</v>
      </c>
      <c r="D307" s="1" t="s">
        <v>1040</v>
      </c>
      <c r="E307" s="1" t="s">
        <v>692</v>
      </c>
      <c r="F307" s="1" t="s">
        <v>1064</v>
      </c>
    </row>
    <row r="308" spans="1:6">
      <c r="A308" s="1" t="s">
        <v>120</v>
      </c>
      <c r="B308" s="1" t="s">
        <v>1065</v>
      </c>
      <c r="C308" s="1" t="s">
        <v>1039</v>
      </c>
      <c r="D308" s="1" t="s">
        <v>1040</v>
      </c>
      <c r="E308" s="1" t="s">
        <v>692</v>
      </c>
      <c r="F308" s="1" t="s">
        <v>1066</v>
      </c>
    </row>
    <row r="309" spans="1:6">
      <c r="A309" s="1" t="s">
        <v>1067</v>
      </c>
      <c r="B309" s="1" t="s">
        <v>1068</v>
      </c>
      <c r="C309" s="1" t="s">
        <v>1039</v>
      </c>
      <c r="D309" s="1" t="s">
        <v>1040</v>
      </c>
      <c r="E309" s="1" t="s">
        <v>692</v>
      </c>
      <c r="F309" s="1" t="s">
        <v>1069</v>
      </c>
    </row>
    <row r="310" spans="1:6">
      <c r="A310" s="1" t="s">
        <v>1070</v>
      </c>
      <c r="B310" s="1" t="s">
        <v>1071</v>
      </c>
      <c r="C310" s="1" t="s">
        <v>1072</v>
      </c>
      <c r="D310" s="1" t="s">
        <v>1073</v>
      </c>
      <c r="E310" s="1" t="s">
        <v>692</v>
      </c>
      <c r="F310" s="1" t="s">
        <v>1074</v>
      </c>
    </row>
    <row r="311" spans="1:6">
      <c r="A311" s="1" t="s">
        <v>1075</v>
      </c>
      <c r="B311" s="1" t="s">
        <v>1076</v>
      </c>
      <c r="C311" s="1" t="s">
        <v>1072</v>
      </c>
      <c r="D311" s="1" t="s">
        <v>1073</v>
      </c>
      <c r="E311" s="1" t="s">
        <v>692</v>
      </c>
      <c r="F311" s="1" t="s">
        <v>1077</v>
      </c>
    </row>
    <row r="312" spans="1:6">
      <c r="A312" s="1" t="s">
        <v>1078</v>
      </c>
      <c r="B312" s="1" t="s">
        <v>1079</v>
      </c>
      <c r="C312" s="1" t="s">
        <v>1072</v>
      </c>
      <c r="D312" s="1" t="s">
        <v>1073</v>
      </c>
      <c r="E312" s="1" t="s">
        <v>692</v>
      </c>
      <c r="F312" s="1" t="s">
        <v>1080</v>
      </c>
    </row>
    <row r="313" spans="1:6">
      <c r="A313" s="1" t="s">
        <v>1081</v>
      </c>
      <c r="B313" s="1" t="s">
        <v>1082</v>
      </c>
      <c r="C313" s="1" t="s">
        <v>1072</v>
      </c>
      <c r="D313" s="1" t="s">
        <v>1073</v>
      </c>
      <c r="E313" s="1" t="s">
        <v>692</v>
      </c>
      <c r="F313" s="1" t="s">
        <v>1083</v>
      </c>
    </row>
    <row r="314" spans="1:6">
      <c r="A314" s="1" t="s">
        <v>1084</v>
      </c>
      <c r="B314" s="1" t="s">
        <v>1085</v>
      </c>
      <c r="C314" s="1" t="s">
        <v>1072</v>
      </c>
      <c r="D314" s="1" t="s">
        <v>1073</v>
      </c>
      <c r="E314" s="1" t="s">
        <v>692</v>
      </c>
      <c r="F314" s="1" t="s">
        <v>1086</v>
      </c>
    </row>
    <row r="315" spans="1:6">
      <c r="A315" s="1" t="s">
        <v>1087</v>
      </c>
      <c r="B315" s="1" t="s">
        <v>1088</v>
      </c>
      <c r="C315" s="1" t="s">
        <v>1072</v>
      </c>
      <c r="D315" s="1" t="s">
        <v>1073</v>
      </c>
      <c r="E315" s="1" t="s">
        <v>692</v>
      </c>
      <c r="F315" s="1" t="s">
        <v>1089</v>
      </c>
    </row>
    <row r="316" spans="1:6">
      <c r="A316" s="1" t="s">
        <v>1090</v>
      </c>
      <c r="B316" s="1" t="s">
        <v>1091</v>
      </c>
      <c r="C316" s="1" t="s">
        <v>1072</v>
      </c>
      <c r="D316" s="1" t="s">
        <v>1073</v>
      </c>
      <c r="E316" s="1" t="s">
        <v>692</v>
      </c>
      <c r="F316" s="1" t="s">
        <v>1092</v>
      </c>
    </row>
    <row r="317" spans="1:6">
      <c r="A317" s="1" t="s">
        <v>1093</v>
      </c>
      <c r="B317" s="1" t="s">
        <v>1094</v>
      </c>
      <c r="C317" s="1" t="s">
        <v>1072</v>
      </c>
      <c r="D317" s="1" t="s">
        <v>1073</v>
      </c>
      <c r="E317" s="1" t="s">
        <v>692</v>
      </c>
      <c r="F317" s="1" t="s">
        <v>1095</v>
      </c>
    </row>
    <row r="318" spans="1:6">
      <c r="A318" s="1" t="s">
        <v>1096</v>
      </c>
      <c r="B318" s="1" t="s">
        <v>1082</v>
      </c>
      <c r="C318" s="1" t="s">
        <v>1072</v>
      </c>
      <c r="D318" s="1" t="s">
        <v>1073</v>
      </c>
      <c r="E318" s="1" t="s">
        <v>692</v>
      </c>
      <c r="F318" s="1" t="s">
        <v>1097</v>
      </c>
    </row>
    <row r="319" spans="1:6">
      <c r="A319" s="1" t="s">
        <v>1098</v>
      </c>
      <c r="B319" s="1" t="s">
        <v>1099</v>
      </c>
      <c r="C319" s="1" t="s">
        <v>1072</v>
      </c>
      <c r="D319" s="1" t="s">
        <v>1073</v>
      </c>
      <c r="E319" s="1" t="s">
        <v>692</v>
      </c>
      <c r="F319" s="1" t="s">
        <v>1100</v>
      </c>
    </row>
    <row r="320" spans="1:6">
      <c r="A320" s="1" t="s">
        <v>1101</v>
      </c>
      <c r="B320" s="1" t="s">
        <v>1102</v>
      </c>
      <c r="C320" s="1" t="s">
        <v>1072</v>
      </c>
      <c r="D320" s="1" t="s">
        <v>1073</v>
      </c>
      <c r="E320" s="1" t="s">
        <v>692</v>
      </c>
      <c r="F320" s="1" t="s">
        <v>1103</v>
      </c>
    </row>
    <row r="321" spans="1:6">
      <c r="A321" s="1" t="s">
        <v>1104</v>
      </c>
      <c r="B321" s="1" t="s">
        <v>1105</v>
      </c>
      <c r="C321" s="1" t="s">
        <v>1072</v>
      </c>
      <c r="D321" s="1" t="s">
        <v>1073</v>
      </c>
      <c r="E321" s="1" t="s">
        <v>692</v>
      </c>
      <c r="F321" s="1" t="s">
        <v>1106</v>
      </c>
    </row>
    <row r="322" spans="1:6">
      <c r="A322" s="1" t="s">
        <v>1107</v>
      </c>
      <c r="B322" s="1" t="s">
        <v>1108</v>
      </c>
      <c r="C322" s="1" t="s">
        <v>1109</v>
      </c>
      <c r="D322" s="1" t="s">
        <v>1110</v>
      </c>
      <c r="E322" s="1" t="s">
        <v>692</v>
      </c>
      <c r="F322" s="1" t="s">
        <v>1111</v>
      </c>
    </row>
    <row r="323" spans="1:6">
      <c r="A323" s="1" t="s">
        <v>1112</v>
      </c>
      <c r="B323" s="1" t="s">
        <v>1113</v>
      </c>
      <c r="C323" s="1" t="s">
        <v>1109</v>
      </c>
      <c r="D323" s="1" t="s">
        <v>1110</v>
      </c>
      <c r="E323" s="1" t="s">
        <v>692</v>
      </c>
      <c r="F323" s="1" t="s">
        <v>1114</v>
      </c>
    </row>
    <row r="324" spans="1:6">
      <c r="A324" s="1" t="s">
        <v>1115</v>
      </c>
      <c r="B324" s="1" t="s">
        <v>1116</v>
      </c>
      <c r="C324" s="1" t="s">
        <v>1109</v>
      </c>
      <c r="D324" s="1" t="s">
        <v>1110</v>
      </c>
      <c r="E324" s="1" t="s">
        <v>692</v>
      </c>
      <c r="F324" s="1" t="s">
        <v>1117</v>
      </c>
    </row>
    <row r="325" spans="1:6">
      <c r="A325" s="1" t="s">
        <v>1118</v>
      </c>
      <c r="B325" s="1" t="s">
        <v>1119</v>
      </c>
      <c r="C325" s="1" t="s">
        <v>1109</v>
      </c>
      <c r="D325" s="1" t="s">
        <v>1110</v>
      </c>
      <c r="E325" s="1" t="s">
        <v>692</v>
      </c>
      <c r="F325" s="1" t="s">
        <v>1120</v>
      </c>
    </row>
    <row r="326" spans="1:6">
      <c r="A326" s="1" t="s">
        <v>1121</v>
      </c>
      <c r="B326" s="1" t="s">
        <v>1122</v>
      </c>
      <c r="C326" s="1" t="s">
        <v>1109</v>
      </c>
      <c r="D326" s="1" t="s">
        <v>1110</v>
      </c>
      <c r="E326" s="1" t="s">
        <v>692</v>
      </c>
      <c r="F326" s="1" t="s">
        <v>1123</v>
      </c>
    </row>
    <row r="327" spans="1:6">
      <c r="A327" s="1" t="s">
        <v>1124</v>
      </c>
      <c r="B327" s="1" t="s">
        <v>1125</v>
      </c>
      <c r="C327" s="1" t="s">
        <v>1109</v>
      </c>
      <c r="D327" s="1" t="s">
        <v>1110</v>
      </c>
      <c r="E327" s="1" t="s">
        <v>692</v>
      </c>
      <c r="F327" s="1" t="s">
        <v>1126</v>
      </c>
    </row>
    <row r="328" spans="1:6">
      <c r="A328" s="1" t="s">
        <v>1127</v>
      </c>
      <c r="B328" s="1" t="s">
        <v>1128</v>
      </c>
      <c r="C328" s="1" t="s">
        <v>1109</v>
      </c>
      <c r="D328" s="1" t="s">
        <v>1129</v>
      </c>
      <c r="E328" s="1" t="s">
        <v>692</v>
      </c>
      <c r="F328" s="1" t="s">
        <v>1130</v>
      </c>
    </row>
    <row r="329" spans="1:6">
      <c r="A329" s="1" t="s">
        <v>1131</v>
      </c>
      <c r="B329" s="1" t="s">
        <v>1132</v>
      </c>
      <c r="C329" s="1" t="s">
        <v>1133</v>
      </c>
      <c r="D329" s="1" t="s">
        <v>1134</v>
      </c>
      <c r="E329" s="1" t="s">
        <v>692</v>
      </c>
      <c r="F329" s="1" t="s">
        <v>1135</v>
      </c>
    </row>
    <row r="330" spans="1:6">
      <c r="A330" s="1" t="s">
        <v>1136</v>
      </c>
      <c r="B330" s="1" t="s">
        <v>1137</v>
      </c>
      <c r="C330" s="1" t="s">
        <v>1133</v>
      </c>
      <c r="D330" s="1" t="s">
        <v>1134</v>
      </c>
      <c r="E330" s="1" t="s">
        <v>692</v>
      </c>
      <c r="F330" s="1" t="s">
        <v>1138</v>
      </c>
    </row>
    <row r="331" spans="1:6">
      <c r="A331" s="1" t="s">
        <v>1139</v>
      </c>
      <c r="B331" s="1" t="s">
        <v>1140</v>
      </c>
      <c r="C331" s="1" t="s">
        <v>1133</v>
      </c>
      <c r="D331" s="1" t="s">
        <v>1134</v>
      </c>
      <c r="E331" s="1" t="s">
        <v>692</v>
      </c>
      <c r="F331" s="1" t="s">
        <v>1141</v>
      </c>
    </row>
    <row r="332" spans="1:6">
      <c r="A332" s="1" t="s">
        <v>131</v>
      </c>
      <c r="B332" s="1" t="s">
        <v>1142</v>
      </c>
      <c r="C332" s="1" t="s">
        <v>1133</v>
      </c>
      <c r="D332" s="1" t="s">
        <v>1134</v>
      </c>
      <c r="E332" s="1" t="s">
        <v>692</v>
      </c>
      <c r="F332" s="1" t="s">
        <v>1143</v>
      </c>
    </row>
    <row r="333" spans="1:6">
      <c r="A333" s="1" t="s">
        <v>1144</v>
      </c>
      <c r="B333" s="1" t="s">
        <v>1145</v>
      </c>
      <c r="C333" s="1" t="s">
        <v>1133</v>
      </c>
      <c r="D333" s="1" t="s">
        <v>1134</v>
      </c>
      <c r="E333" s="1" t="s">
        <v>692</v>
      </c>
      <c r="F333" s="1" t="s">
        <v>1146</v>
      </c>
    </row>
    <row r="334" spans="1:6">
      <c r="A334" s="1" t="s">
        <v>1147</v>
      </c>
      <c r="B334" s="1" t="s">
        <v>1148</v>
      </c>
      <c r="C334" s="1" t="s">
        <v>1133</v>
      </c>
      <c r="D334" s="1" t="s">
        <v>1134</v>
      </c>
      <c r="E334" s="1" t="s">
        <v>692</v>
      </c>
      <c r="F334" s="1" t="s">
        <v>1149</v>
      </c>
    </row>
    <row r="335" spans="1:6">
      <c r="A335" s="1" t="s">
        <v>1150</v>
      </c>
      <c r="B335" s="1" t="s">
        <v>1151</v>
      </c>
      <c r="C335" s="1" t="s">
        <v>1133</v>
      </c>
      <c r="D335" s="1" t="s">
        <v>1134</v>
      </c>
      <c r="E335" s="1" t="s">
        <v>692</v>
      </c>
      <c r="F335" s="1" t="s">
        <v>1152</v>
      </c>
    </row>
    <row r="336" spans="1:6">
      <c r="A336" s="1" t="s">
        <v>1153</v>
      </c>
      <c r="B336" s="1" t="s">
        <v>1154</v>
      </c>
      <c r="C336" s="1" t="s">
        <v>1133</v>
      </c>
      <c r="D336" s="1" t="s">
        <v>1134</v>
      </c>
      <c r="E336" s="1" t="s">
        <v>692</v>
      </c>
      <c r="F336" s="1" t="s">
        <v>1155</v>
      </c>
    </row>
    <row r="337" spans="1:6">
      <c r="A337" s="1" t="s">
        <v>1156</v>
      </c>
      <c r="B337" s="1" t="s">
        <v>1157</v>
      </c>
      <c r="C337" s="1" t="s">
        <v>1133</v>
      </c>
      <c r="D337" s="1" t="s">
        <v>1134</v>
      </c>
      <c r="E337" s="1" t="s">
        <v>692</v>
      </c>
      <c r="F337" s="1" t="s">
        <v>1158</v>
      </c>
    </row>
    <row r="338" spans="1:6">
      <c r="A338" s="1" t="s">
        <v>1159</v>
      </c>
      <c r="B338" s="1" t="s">
        <v>1160</v>
      </c>
      <c r="C338" s="1" t="s">
        <v>1161</v>
      </c>
      <c r="D338" s="1" t="s">
        <v>1162</v>
      </c>
      <c r="E338" s="1" t="s">
        <v>692</v>
      </c>
      <c r="F338" s="1" t="s">
        <v>1163</v>
      </c>
    </row>
    <row r="339" spans="1:6">
      <c r="A339" s="1" t="s">
        <v>1164</v>
      </c>
      <c r="B339" s="1" t="s">
        <v>1165</v>
      </c>
      <c r="C339" s="1" t="s">
        <v>1161</v>
      </c>
      <c r="D339" s="1" t="s">
        <v>1162</v>
      </c>
      <c r="E339" s="1" t="s">
        <v>692</v>
      </c>
      <c r="F339" s="1" t="s">
        <v>1166</v>
      </c>
    </row>
    <row r="340" spans="1:6">
      <c r="A340" s="1" t="s">
        <v>1167</v>
      </c>
      <c r="B340" s="1" t="s">
        <v>1168</v>
      </c>
      <c r="C340" s="1" t="s">
        <v>1169</v>
      </c>
      <c r="D340" s="1" t="s">
        <v>1170</v>
      </c>
      <c r="E340" s="1" t="s">
        <v>692</v>
      </c>
      <c r="F340" s="1" t="s">
        <v>1171</v>
      </c>
    </row>
    <row r="341" spans="1:6">
      <c r="A341" s="1" t="s">
        <v>1172</v>
      </c>
      <c r="B341" s="1" t="s">
        <v>1173</v>
      </c>
      <c r="C341" s="1" t="s">
        <v>1174</v>
      </c>
      <c r="D341" s="1" t="s">
        <v>1175</v>
      </c>
      <c r="E341" s="1" t="s">
        <v>692</v>
      </c>
      <c r="F341" s="1" t="s">
        <v>1176</v>
      </c>
    </row>
    <row r="342" spans="1:6">
      <c r="A342" s="1" t="s">
        <v>1177</v>
      </c>
      <c r="B342" s="1" t="s">
        <v>1178</v>
      </c>
      <c r="C342" s="1" t="s">
        <v>1174</v>
      </c>
      <c r="D342" s="1" t="s">
        <v>1179</v>
      </c>
      <c r="E342" s="1" t="s">
        <v>692</v>
      </c>
      <c r="F342" s="1" t="s">
        <v>1180</v>
      </c>
    </row>
    <row r="343" spans="1:6">
      <c r="A343" s="1" t="s">
        <v>1181</v>
      </c>
      <c r="B343" s="1" t="s">
        <v>1182</v>
      </c>
      <c r="C343" s="1" t="s">
        <v>1174</v>
      </c>
      <c r="D343" s="1" t="s">
        <v>1179</v>
      </c>
      <c r="E343" s="1" t="s">
        <v>692</v>
      </c>
      <c r="F343" s="1" t="s">
        <v>1183</v>
      </c>
    </row>
    <row r="344" spans="1:6">
      <c r="A344" s="1" t="s">
        <v>1184</v>
      </c>
      <c r="B344" s="1" t="s">
        <v>1185</v>
      </c>
      <c r="C344" s="1" t="s">
        <v>1174</v>
      </c>
      <c r="D344" s="1" t="s">
        <v>1179</v>
      </c>
      <c r="E344" s="1" t="s">
        <v>692</v>
      </c>
      <c r="F344" s="1" t="s">
        <v>1186</v>
      </c>
    </row>
    <row r="345" spans="1:6">
      <c r="A345" s="1" t="s">
        <v>1187</v>
      </c>
      <c r="B345" s="1" t="s">
        <v>1188</v>
      </c>
      <c r="C345" s="1" t="s">
        <v>1174</v>
      </c>
      <c r="D345" s="1" t="s">
        <v>1179</v>
      </c>
      <c r="E345" s="1" t="s">
        <v>692</v>
      </c>
      <c r="F345" s="1" t="s">
        <v>1189</v>
      </c>
    </row>
    <row r="346" spans="1:6">
      <c r="A346" s="1" t="s">
        <v>1190</v>
      </c>
      <c r="B346" s="1" t="s">
        <v>1191</v>
      </c>
      <c r="C346" s="1" t="s">
        <v>1174</v>
      </c>
      <c r="D346" s="1" t="s">
        <v>1179</v>
      </c>
      <c r="E346" s="1" t="s">
        <v>692</v>
      </c>
      <c r="F346" s="1" t="s">
        <v>1192</v>
      </c>
    </row>
    <row r="347" spans="1:6">
      <c r="A347" s="1" t="s">
        <v>1193</v>
      </c>
      <c r="B347" s="1" t="s">
        <v>1194</v>
      </c>
      <c r="C347" s="1" t="s">
        <v>1174</v>
      </c>
      <c r="D347" s="1" t="s">
        <v>1179</v>
      </c>
      <c r="E347" s="1" t="s">
        <v>692</v>
      </c>
      <c r="F347" s="1" t="s">
        <v>1195</v>
      </c>
    </row>
    <row r="348" spans="1:6">
      <c r="A348" s="1" t="s">
        <v>1196</v>
      </c>
      <c r="B348" s="1" t="s">
        <v>1197</v>
      </c>
      <c r="C348" s="1" t="s">
        <v>1198</v>
      </c>
      <c r="D348" s="1" t="s">
        <v>1199</v>
      </c>
      <c r="E348" s="1" t="s">
        <v>692</v>
      </c>
      <c r="F348" s="1" t="s">
        <v>1200</v>
      </c>
    </row>
    <row r="349" spans="1:6">
      <c r="A349" s="1" t="s">
        <v>1201</v>
      </c>
      <c r="B349" s="1" t="s">
        <v>1202</v>
      </c>
      <c r="C349" s="1" t="s">
        <v>1198</v>
      </c>
      <c r="D349" s="1" t="s">
        <v>1199</v>
      </c>
      <c r="E349" s="1" t="s">
        <v>692</v>
      </c>
      <c r="F349" s="1" t="s">
        <v>1203</v>
      </c>
    </row>
    <row r="350" spans="1:6">
      <c r="A350" s="1" t="s">
        <v>1196</v>
      </c>
      <c r="B350" s="1" t="s">
        <v>1204</v>
      </c>
      <c r="C350" s="1" t="s">
        <v>1198</v>
      </c>
      <c r="D350" s="1" t="s">
        <v>1205</v>
      </c>
      <c r="E350" s="1" t="s">
        <v>692</v>
      </c>
      <c r="F350" s="1" t="s">
        <v>1206</v>
      </c>
    </row>
    <row r="351" spans="1:6">
      <c r="A351" s="1" t="s">
        <v>1201</v>
      </c>
      <c r="B351" s="1" t="s">
        <v>1207</v>
      </c>
      <c r="C351" s="1" t="s">
        <v>1198</v>
      </c>
      <c r="D351" s="1" t="s">
        <v>1199</v>
      </c>
      <c r="E351" s="1" t="s">
        <v>692</v>
      </c>
      <c r="F351" s="1" t="s">
        <v>1203</v>
      </c>
    </row>
    <row r="352" spans="1:6">
      <c r="A352" s="1" t="s">
        <v>1208</v>
      </c>
      <c r="B352" s="1" t="s">
        <v>1209</v>
      </c>
      <c r="C352" s="1" t="s">
        <v>1210</v>
      </c>
      <c r="D352" s="1" t="s">
        <v>1211</v>
      </c>
      <c r="E352" s="1" t="s">
        <v>692</v>
      </c>
      <c r="F352" s="1" t="s">
        <v>1212</v>
      </c>
    </row>
    <row r="353" spans="1:6">
      <c r="A353" s="1" t="s">
        <v>1213</v>
      </c>
      <c r="B353" s="1" t="s">
        <v>1214</v>
      </c>
      <c r="C353" s="1" t="s">
        <v>1210</v>
      </c>
      <c r="D353" s="1" t="s">
        <v>1211</v>
      </c>
      <c r="E353" s="1" t="s">
        <v>692</v>
      </c>
      <c r="F353" s="1" t="s">
        <v>1215</v>
      </c>
    </row>
    <row r="354" spans="1:6">
      <c r="A354" s="1" t="s">
        <v>1216</v>
      </c>
      <c r="B354" s="1" t="s">
        <v>1217</v>
      </c>
      <c r="C354" s="1" t="s">
        <v>1210</v>
      </c>
      <c r="D354" s="1" t="s">
        <v>1211</v>
      </c>
      <c r="E354" s="1" t="s">
        <v>692</v>
      </c>
      <c r="F354" s="1" t="s">
        <v>1218</v>
      </c>
    </row>
    <row r="355" spans="1:6">
      <c r="A355" s="1" t="s">
        <v>1219</v>
      </c>
      <c r="B355" s="1" t="s">
        <v>1220</v>
      </c>
      <c r="C355" s="1" t="s">
        <v>1210</v>
      </c>
      <c r="D355" s="1" t="s">
        <v>1221</v>
      </c>
      <c r="E355" s="1" t="s">
        <v>692</v>
      </c>
      <c r="F355" s="1" t="s">
        <v>1222</v>
      </c>
    </row>
    <row r="356" spans="1:6">
      <c r="A356" s="1" t="s">
        <v>1223</v>
      </c>
      <c r="B356" s="1" t="s">
        <v>1224</v>
      </c>
      <c r="C356" s="1" t="s">
        <v>1210</v>
      </c>
      <c r="D356" s="1" t="s">
        <v>1225</v>
      </c>
      <c r="E356" s="1" t="s">
        <v>692</v>
      </c>
      <c r="F356" s="1" t="s">
        <v>1226</v>
      </c>
    </row>
    <row r="357" spans="1:6">
      <c r="A357" s="1" t="s">
        <v>1227</v>
      </c>
      <c r="B357" s="1" t="s">
        <v>1228</v>
      </c>
      <c r="C357" s="1" t="s">
        <v>1229</v>
      </c>
      <c r="D357" s="1" t="s">
        <v>1230</v>
      </c>
      <c r="E357" s="1" t="s">
        <v>692</v>
      </c>
      <c r="F357" s="1" t="s">
        <v>1231</v>
      </c>
    </row>
    <row r="358" spans="1:6">
      <c r="A358" s="1" t="s">
        <v>1232</v>
      </c>
      <c r="B358" s="1" t="s">
        <v>1233</v>
      </c>
      <c r="C358" s="1" t="s">
        <v>1234</v>
      </c>
      <c r="D358" s="1" t="s">
        <v>1235</v>
      </c>
      <c r="E358" s="1" t="s">
        <v>692</v>
      </c>
      <c r="F358" s="1" t="s">
        <v>1236</v>
      </c>
    </row>
    <row r="359" spans="1:6">
      <c r="A359" s="1" t="s">
        <v>414</v>
      </c>
      <c r="B359" s="1" t="s">
        <v>1237</v>
      </c>
      <c r="C359" s="1" t="s">
        <v>1234</v>
      </c>
      <c r="D359" s="1" t="s">
        <v>1235</v>
      </c>
      <c r="E359" s="1" t="s">
        <v>692</v>
      </c>
      <c r="F359" s="1" t="s">
        <v>1238</v>
      </c>
    </row>
    <row r="360" spans="1:6">
      <c r="A360" s="1" t="s">
        <v>1239</v>
      </c>
      <c r="B360" s="1" t="s">
        <v>1240</v>
      </c>
      <c r="C360" s="1" t="s">
        <v>1234</v>
      </c>
      <c r="D360" s="1" t="s">
        <v>1235</v>
      </c>
      <c r="E360" s="1" t="s">
        <v>692</v>
      </c>
      <c r="F360" s="1" t="s">
        <v>1241</v>
      </c>
    </row>
    <row r="361" spans="1:6">
      <c r="A361" s="1" t="s">
        <v>1242</v>
      </c>
      <c r="B361" s="1" t="s">
        <v>1243</v>
      </c>
      <c r="C361" s="1" t="s">
        <v>1234</v>
      </c>
      <c r="D361" s="1" t="s">
        <v>1235</v>
      </c>
      <c r="E361" s="1" t="s">
        <v>692</v>
      </c>
      <c r="F361" s="1" t="s">
        <v>1244</v>
      </c>
    </row>
    <row r="362" spans="1:6">
      <c r="A362" s="1" t="s">
        <v>1245</v>
      </c>
      <c r="B362" s="1" t="s">
        <v>1246</v>
      </c>
      <c r="C362" s="1" t="s">
        <v>1247</v>
      </c>
      <c r="D362" s="1" t="s">
        <v>1248</v>
      </c>
      <c r="E362" s="1" t="s">
        <v>692</v>
      </c>
      <c r="F362" s="1" t="s">
        <v>1249</v>
      </c>
    </row>
    <row r="363" spans="1:6">
      <c r="A363" s="1" t="s">
        <v>1250</v>
      </c>
      <c r="B363" s="1" t="s">
        <v>1251</v>
      </c>
      <c r="C363" s="1" t="s">
        <v>1247</v>
      </c>
      <c r="D363" s="1" t="s">
        <v>1248</v>
      </c>
      <c r="E363" s="1" t="s">
        <v>692</v>
      </c>
      <c r="F363" s="1" t="s">
        <v>1252</v>
      </c>
    </row>
    <row r="364" spans="1:6">
      <c r="A364" s="1" t="s">
        <v>1253</v>
      </c>
      <c r="B364" s="1" t="s">
        <v>1254</v>
      </c>
      <c r="C364" s="1" t="s">
        <v>1247</v>
      </c>
      <c r="D364" s="1" t="s">
        <v>1248</v>
      </c>
      <c r="E364" s="1" t="s">
        <v>692</v>
      </c>
      <c r="F364" s="1" t="s">
        <v>1255</v>
      </c>
    </row>
    <row r="365" spans="1:6">
      <c r="A365" s="1" t="s">
        <v>1256</v>
      </c>
      <c r="B365" s="1" t="s">
        <v>1257</v>
      </c>
      <c r="C365" s="1" t="s">
        <v>1247</v>
      </c>
      <c r="D365" s="1" t="s">
        <v>1248</v>
      </c>
      <c r="E365" s="1" t="s">
        <v>692</v>
      </c>
      <c r="F365" s="1" t="s">
        <v>1258</v>
      </c>
    </row>
    <row r="366" spans="1:6">
      <c r="A366" s="1" t="s">
        <v>1259</v>
      </c>
      <c r="B366" s="1" t="s">
        <v>1260</v>
      </c>
      <c r="C366" s="1" t="s">
        <v>1247</v>
      </c>
      <c r="D366" s="1" t="s">
        <v>1248</v>
      </c>
      <c r="E366" s="1" t="s">
        <v>692</v>
      </c>
      <c r="F366" s="1" t="s">
        <v>1261</v>
      </c>
    </row>
    <row r="367" spans="1:6">
      <c r="A367" s="1" t="s">
        <v>1262</v>
      </c>
      <c r="B367" s="1" t="s">
        <v>1263</v>
      </c>
      <c r="C367" s="1" t="s">
        <v>1247</v>
      </c>
      <c r="D367" s="1" t="s">
        <v>1248</v>
      </c>
      <c r="E367" s="1" t="s">
        <v>692</v>
      </c>
      <c r="F367" s="1" t="s">
        <v>1264</v>
      </c>
    </row>
    <row r="368" spans="1:6">
      <c r="A368" s="1" t="s">
        <v>1265</v>
      </c>
      <c r="B368" s="1" t="s">
        <v>1266</v>
      </c>
      <c r="C368" s="1" t="s">
        <v>1247</v>
      </c>
      <c r="D368" s="1" t="s">
        <v>1248</v>
      </c>
      <c r="E368" s="1" t="s">
        <v>692</v>
      </c>
      <c r="F368" s="1" t="s">
        <v>1267</v>
      </c>
    </row>
    <row r="369" spans="1:6">
      <c r="A369" s="1" t="s">
        <v>1268</v>
      </c>
      <c r="B369" s="1" t="s">
        <v>1243</v>
      </c>
      <c r="C369" s="1" t="s">
        <v>1247</v>
      </c>
      <c r="D369" s="1" t="s">
        <v>1248</v>
      </c>
      <c r="E369" s="1" t="s">
        <v>692</v>
      </c>
      <c r="F369" s="1" t="s">
        <v>1269</v>
      </c>
    </row>
    <row r="370" spans="1:6">
      <c r="A370" s="1" t="s">
        <v>1270</v>
      </c>
      <c r="B370" s="1" t="s">
        <v>1271</v>
      </c>
      <c r="C370" s="1" t="s">
        <v>1272</v>
      </c>
      <c r="D370" s="1" t="s">
        <v>1273</v>
      </c>
      <c r="E370" s="1" t="s">
        <v>692</v>
      </c>
      <c r="F370" s="1" t="s">
        <v>1274</v>
      </c>
    </row>
    <row r="371" spans="1:6">
      <c r="A371" s="1" t="s">
        <v>1275</v>
      </c>
      <c r="B371" s="1" t="s">
        <v>1276</v>
      </c>
      <c r="C371" s="1" t="s">
        <v>1272</v>
      </c>
      <c r="D371" s="1" t="s">
        <v>1273</v>
      </c>
      <c r="E371" s="1" t="s">
        <v>692</v>
      </c>
      <c r="F371" s="1" t="s">
        <v>1277</v>
      </c>
    </row>
    <row r="372" spans="1:6">
      <c r="A372" s="1" t="s">
        <v>1278</v>
      </c>
      <c r="B372" s="1" t="s">
        <v>1279</v>
      </c>
      <c r="C372" s="1" t="s">
        <v>1272</v>
      </c>
      <c r="D372" s="1" t="s">
        <v>1273</v>
      </c>
      <c r="E372" s="1" t="s">
        <v>692</v>
      </c>
      <c r="F372" s="1" t="s">
        <v>1280</v>
      </c>
    </row>
    <row r="373" spans="1:6">
      <c r="A373" s="1" t="s">
        <v>1281</v>
      </c>
      <c r="B373" s="1" t="s">
        <v>1282</v>
      </c>
      <c r="C373" s="1" t="s">
        <v>1272</v>
      </c>
      <c r="D373" s="1" t="s">
        <v>1273</v>
      </c>
      <c r="E373" s="1" t="s">
        <v>692</v>
      </c>
      <c r="F373" s="1" t="s">
        <v>1280</v>
      </c>
    </row>
    <row r="374" spans="1:6">
      <c r="A374" s="1" t="s">
        <v>1283</v>
      </c>
      <c r="B374" s="1" t="s">
        <v>1284</v>
      </c>
      <c r="C374" s="1" t="s">
        <v>1285</v>
      </c>
      <c r="D374" s="1" t="s">
        <v>1286</v>
      </c>
      <c r="E374" s="1" t="s">
        <v>692</v>
      </c>
      <c r="F374" s="1" t="s">
        <v>1287</v>
      </c>
    </row>
    <row r="375" spans="1:6">
      <c r="A375" s="1" t="s">
        <v>1256</v>
      </c>
      <c r="B375" s="1" t="s">
        <v>1288</v>
      </c>
      <c r="C375" s="1" t="s">
        <v>1285</v>
      </c>
      <c r="D375" s="1" t="s">
        <v>1286</v>
      </c>
      <c r="E375" s="1" t="s">
        <v>692</v>
      </c>
      <c r="F375" s="1" t="s">
        <v>1289</v>
      </c>
    </row>
    <row r="376" spans="1:6">
      <c r="A376" s="1" t="s">
        <v>1290</v>
      </c>
      <c r="B376" s="1" t="s">
        <v>1291</v>
      </c>
      <c r="C376" s="1" t="s">
        <v>1285</v>
      </c>
      <c r="D376" s="1" t="s">
        <v>1286</v>
      </c>
      <c r="E376" s="1" t="s">
        <v>692</v>
      </c>
      <c r="F376" s="1" t="s">
        <v>1292</v>
      </c>
    </row>
    <row r="377" spans="1:6">
      <c r="A377" s="1" t="s">
        <v>1293</v>
      </c>
      <c r="B377" s="1" t="s">
        <v>1294</v>
      </c>
      <c r="C377" s="1" t="s">
        <v>1285</v>
      </c>
      <c r="D377" s="1" t="s">
        <v>1286</v>
      </c>
      <c r="E377" s="1" t="s">
        <v>692</v>
      </c>
      <c r="F377" s="1" t="s">
        <v>1295</v>
      </c>
    </row>
    <row r="378" spans="1:6">
      <c r="A378" s="1" t="s">
        <v>1296</v>
      </c>
      <c r="B378" s="1" t="s">
        <v>1297</v>
      </c>
      <c r="C378" s="1" t="s">
        <v>1298</v>
      </c>
      <c r="D378" s="1" t="s">
        <v>1299</v>
      </c>
      <c r="E378" s="1" t="s">
        <v>692</v>
      </c>
      <c r="F378" s="1" t="s">
        <v>1300</v>
      </c>
    </row>
    <row r="379" spans="1:6">
      <c r="A379" s="1" t="s">
        <v>31</v>
      </c>
      <c r="B379" s="1" t="s">
        <v>1301</v>
      </c>
      <c r="C379" s="1" t="s">
        <v>1298</v>
      </c>
      <c r="D379" s="1" t="s">
        <v>1299</v>
      </c>
      <c r="E379" s="1" t="s">
        <v>692</v>
      </c>
      <c r="F379" s="1" t="s">
        <v>1302</v>
      </c>
    </row>
    <row r="380" spans="1:6">
      <c r="A380" s="1" t="s">
        <v>1303</v>
      </c>
      <c r="B380" s="1" t="s">
        <v>1304</v>
      </c>
      <c r="C380" s="1" t="s">
        <v>1298</v>
      </c>
      <c r="D380" s="1" t="s">
        <v>1299</v>
      </c>
      <c r="E380" s="1" t="s">
        <v>692</v>
      </c>
      <c r="F380" s="1" t="s">
        <v>1305</v>
      </c>
    </row>
    <row r="381" spans="1:6">
      <c r="A381" s="1" t="s">
        <v>1275</v>
      </c>
      <c r="B381" s="1" t="s">
        <v>1306</v>
      </c>
      <c r="C381" s="1" t="s">
        <v>1307</v>
      </c>
      <c r="D381" s="1" t="s">
        <v>1308</v>
      </c>
      <c r="E381" s="1" t="s">
        <v>692</v>
      </c>
      <c r="F381" s="1" t="s">
        <v>1309</v>
      </c>
    </row>
    <row r="382" spans="1:6">
      <c r="A382" s="1" t="s">
        <v>1310</v>
      </c>
      <c r="B382" s="1" t="s">
        <v>1311</v>
      </c>
      <c r="C382" s="1" t="s">
        <v>1312</v>
      </c>
      <c r="D382" s="1" t="s">
        <v>1313</v>
      </c>
      <c r="E382" s="1" t="s">
        <v>692</v>
      </c>
      <c r="F382" s="1" t="s">
        <v>1314</v>
      </c>
    </row>
    <row r="383" spans="1:6">
      <c r="A383" s="1" t="s">
        <v>1315</v>
      </c>
      <c r="B383" s="1" t="s">
        <v>1316</v>
      </c>
      <c r="C383" s="1" t="s">
        <v>1312</v>
      </c>
      <c r="D383" s="1" t="s">
        <v>1313</v>
      </c>
      <c r="E383" s="1" t="s">
        <v>692</v>
      </c>
      <c r="F383" s="1" t="s">
        <v>1317</v>
      </c>
    </row>
    <row r="384" spans="1:6">
      <c r="A384" s="1" t="s">
        <v>1318</v>
      </c>
      <c r="B384" s="1" t="s">
        <v>1319</v>
      </c>
      <c r="C384" s="1" t="s">
        <v>1312</v>
      </c>
      <c r="D384" s="1" t="s">
        <v>1313</v>
      </c>
      <c r="E384" s="1" t="s">
        <v>692</v>
      </c>
      <c r="F384" s="1" t="s">
        <v>1320</v>
      </c>
    </row>
    <row r="385" spans="1:6">
      <c r="A385" s="1" t="s">
        <v>1321</v>
      </c>
      <c r="B385" s="1" t="s">
        <v>1322</v>
      </c>
      <c r="C385" s="1" t="s">
        <v>1312</v>
      </c>
      <c r="D385" s="1" t="s">
        <v>1313</v>
      </c>
      <c r="E385" s="1" t="s">
        <v>692</v>
      </c>
      <c r="F385" s="1" t="s">
        <v>1323</v>
      </c>
    </row>
    <row r="386" spans="1:6">
      <c r="A386" s="1" t="s">
        <v>1324</v>
      </c>
      <c r="B386" s="1" t="s">
        <v>1325</v>
      </c>
      <c r="C386" s="1" t="s">
        <v>1326</v>
      </c>
      <c r="D386" s="1" t="s">
        <v>1327</v>
      </c>
      <c r="E386" s="1" t="s">
        <v>692</v>
      </c>
      <c r="F386" s="1" t="s">
        <v>1328</v>
      </c>
    </row>
    <row r="387" spans="1:6">
      <c r="A387" s="1" t="s">
        <v>1329</v>
      </c>
      <c r="B387" s="1" t="s">
        <v>1330</v>
      </c>
      <c r="C387" s="1" t="s">
        <v>1326</v>
      </c>
      <c r="D387" s="1" t="s">
        <v>1327</v>
      </c>
      <c r="E387" s="1" t="s">
        <v>692</v>
      </c>
      <c r="F387" s="1" t="s">
        <v>1331</v>
      </c>
    </row>
    <row r="388" spans="1:6">
      <c r="A388" s="1" t="s">
        <v>1332</v>
      </c>
      <c r="B388" s="1" t="s">
        <v>1333</v>
      </c>
      <c r="C388" s="1" t="s">
        <v>1326</v>
      </c>
      <c r="D388" s="1" t="s">
        <v>1327</v>
      </c>
      <c r="E388" s="1" t="s">
        <v>692</v>
      </c>
      <c r="F388" s="1" t="s">
        <v>1334</v>
      </c>
    </row>
    <row r="389" spans="1:6">
      <c r="A389" s="1" t="s">
        <v>1335</v>
      </c>
      <c r="B389" s="1" t="s">
        <v>1336</v>
      </c>
      <c r="C389" s="1" t="s">
        <v>1326</v>
      </c>
      <c r="D389" s="1" t="s">
        <v>1327</v>
      </c>
      <c r="E389" s="1" t="s">
        <v>692</v>
      </c>
      <c r="F389" s="1" t="s">
        <v>1337</v>
      </c>
    </row>
    <row r="390" spans="1:6">
      <c r="A390" s="1" t="s">
        <v>1338</v>
      </c>
      <c r="B390" s="1" t="s">
        <v>1339</v>
      </c>
      <c r="C390" s="1" t="s">
        <v>1326</v>
      </c>
      <c r="D390" s="1" t="s">
        <v>1327</v>
      </c>
      <c r="E390" s="1" t="s">
        <v>692</v>
      </c>
      <c r="F390" s="1" t="s">
        <v>1340</v>
      </c>
    </row>
    <row r="391" spans="1:6">
      <c r="A391" s="1" t="s">
        <v>1341</v>
      </c>
      <c r="B391" s="1" t="s">
        <v>1342</v>
      </c>
      <c r="C391" s="1" t="s">
        <v>1326</v>
      </c>
      <c r="D391" s="1" t="s">
        <v>1327</v>
      </c>
      <c r="E391" s="1" t="s">
        <v>692</v>
      </c>
      <c r="F391" s="1" t="s">
        <v>1343</v>
      </c>
    </row>
    <row r="392" spans="1:6">
      <c r="A392" s="1" t="s">
        <v>1344</v>
      </c>
      <c r="B392" s="1" t="s">
        <v>1345</v>
      </c>
      <c r="C392" s="1" t="s">
        <v>1326</v>
      </c>
      <c r="D392" s="1" t="s">
        <v>1327</v>
      </c>
      <c r="E392" s="1" t="s">
        <v>692</v>
      </c>
      <c r="F392" s="1" t="s">
        <v>1346</v>
      </c>
    </row>
    <row r="393" spans="1:6">
      <c r="A393" s="1" t="s">
        <v>1344</v>
      </c>
      <c r="B393" s="1" t="s">
        <v>1347</v>
      </c>
      <c r="C393" s="1" t="s">
        <v>1326</v>
      </c>
      <c r="D393" s="1" t="s">
        <v>1327</v>
      </c>
      <c r="E393" s="1" t="s">
        <v>692</v>
      </c>
      <c r="F393" s="1" t="s">
        <v>1348</v>
      </c>
    </row>
    <row r="394" spans="1:6">
      <c r="A394" s="1" t="s">
        <v>1349</v>
      </c>
      <c r="B394" s="1" t="s">
        <v>1350</v>
      </c>
      <c r="C394" s="1" t="s">
        <v>1326</v>
      </c>
      <c r="D394" s="1" t="s">
        <v>1327</v>
      </c>
      <c r="E394" s="1" t="s">
        <v>692</v>
      </c>
      <c r="F394" s="1" t="s">
        <v>1351</v>
      </c>
    </row>
    <row r="395" spans="1:6">
      <c r="A395" s="1" t="s">
        <v>1352</v>
      </c>
      <c r="B395" s="1" t="s">
        <v>1353</v>
      </c>
      <c r="C395" s="1" t="s">
        <v>1326</v>
      </c>
      <c r="D395" s="1" t="s">
        <v>1327</v>
      </c>
      <c r="E395" s="1" t="s">
        <v>692</v>
      </c>
      <c r="F395" s="1" t="s">
        <v>1354</v>
      </c>
    </row>
    <row r="396" spans="1:6">
      <c r="A396" s="1" t="s">
        <v>1355</v>
      </c>
      <c r="B396" s="1" t="s">
        <v>1356</v>
      </c>
      <c r="C396" s="1" t="s">
        <v>1326</v>
      </c>
      <c r="D396" s="1" t="s">
        <v>1327</v>
      </c>
      <c r="E396" s="1" t="s">
        <v>692</v>
      </c>
      <c r="F396" s="1" t="s">
        <v>1357</v>
      </c>
    </row>
    <row r="397" spans="1:6">
      <c r="A397" s="1" t="s">
        <v>1358</v>
      </c>
      <c r="B397" s="1" t="s">
        <v>1359</v>
      </c>
      <c r="C397" s="1" t="s">
        <v>1326</v>
      </c>
      <c r="D397" s="1" t="s">
        <v>1327</v>
      </c>
      <c r="E397" s="1" t="s">
        <v>692</v>
      </c>
      <c r="F397" s="1" t="s">
        <v>1360</v>
      </c>
    </row>
    <row r="398" spans="1:6">
      <c r="A398" s="1" t="s">
        <v>1361</v>
      </c>
      <c r="B398" s="1" t="s">
        <v>1362</v>
      </c>
      <c r="C398" s="1" t="s">
        <v>1363</v>
      </c>
      <c r="D398" s="1" t="s">
        <v>1364</v>
      </c>
      <c r="E398" s="1" t="s">
        <v>692</v>
      </c>
      <c r="F398" s="1" t="s">
        <v>1365</v>
      </c>
    </row>
    <row r="399" spans="1:6">
      <c r="A399" s="1" t="s">
        <v>1366</v>
      </c>
      <c r="B399" s="1" t="s">
        <v>1367</v>
      </c>
      <c r="C399" s="1" t="s">
        <v>1363</v>
      </c>
      <c r="D399" s="1" t="s">
        <v>1364</v>
      </c>
      <c r="E399" s="1" t="s">
        <v>692</v>
      </c>
      <c r="F399" s="1" t="s">
        <v>1368</v>
      </c>
    </row>
    <row r="400" spans="1:6">
      <c r="A400" s="1" t="s">
        <v>1369</v>
      </c>
      <c r="B400" s="1" t="s">
        <v>1370</v>
      </c>
      <c r="C400" s="1" t="s">
        <v>1363</v>
      </c>
      <c r="D400" s="1" t="s">
        <v>1364</v>
      </c>
      <c r="E400" s="1" t="s">
        <v>692</v>
      </c>
      <c r="F400" s="1" t="s">
        <v>1371</v>
      </c>
    </row>
    <row r="401" spans="1:6">
      <c r="A401" s="1" t="s">
        <v>1372</v>
      </c>
      <c r="B401" s="1" t="s">
        <v>1373</v>
      </c>
      <c r="C401" s="1" t="s">
        <v>1374</v>
      </c>
      <c r="D401" s="1" t="s">
        <v>1375</v>
      </c>
      <c r="E401" s="1" t="s">
        <v>692</v>
      </c>
      <c r="F401" s="1" t="s">
        <v>1376</v>
      </c>
    </row>
    <row r="402" spans="1:6">
      <c r="A402" s="1" t="s">
        <v>1377</v>
      </c>
      <c r="B402" s="1" t="s">
        <v>1378</v>
      </c>
      <c r="C402" s="1" t="s">
        <v>1374</v>
      </c>
      <c r="D402" s="1" t="s">
        <v>1375</v>
      </c>
      <c r="E402" s="1" t="s">
        <v>692</v>
      </c>
      <c r="F402" s="1" t="s">
        <v>1379</v>
      </c>
    </row>
    <row r="403" spans="1:6">
      <c r="A403" s="1" t="s">
        <v>1380</v>
      </c>
      <c r="B403" s="1" t="s">
        <v>1381</v>
      </c>
      <c r="C403" s="1" t="s">
        <v>1382</v>
      </c>
      <c r="D403" s="1" t="s">
        <v>1383</v>
      </c>
      <c r="E403" s="1" t="s">
        <v>692</v>
      </c>
      <c r="F403" s="1" t="s">
        <v>1384</v>
      </c>
    </row>
    <row r="404" spans="1:6">
      <c r="A404" s="1" t="s">
        <v>1385</v>
      </c>
      <c r="B404" s="1" t="s">
        <v>1386</v>
      </c>
      <c r="C404" s="1" t="s">
        <v>1387</v>
      </c>
      <c r="D404" s="1" t="s">
        <v>1388</v>
      </c>
      <c r="E404" s="1" t="s">
        <v>692</v>
      </c>
      <c r="F404" s="1" t="s">
        <v>1389</v>
      </c>
    </row>
    <row r="405" spans="1:6">
      <c r="A405" s="1" t="s">
        <v>1390</v>
      </c>
      <c r="B405" s="1" t="s">
        <v>1391</v>
      </c>
      <c r="C405" s="1" t="s">
        <v>1392</v>
      </c>
      <c r="D405" s="1" t="s">
        <v>1393</v>
      </c>
      <c r="E405" s="1" t="s">
        <v>692</v>
      </c>
      <c r="F405" s="1" t="s">
        <v>1394</v>
      </c>
    </row>
    <row r="406" spans="1:6">
      <c r="A406" s="1" t="s">
        <v>1395</v>
      </c>
      <c r="B406" s="1" t="s">
        <v>1396</v>
      </c>
      <c r="C406" s="1" t="s">
        <v>1392</v>
      </c>
      <c r="D406" s="1" t="s">
        <v>1393</v>
      </c>
      <c r="E406" s="1" t="s">
        <v>692</v>
      </c>
      <c r="F406" s="1" t="s">
        <v>1397</v>
      </c>
    </row>
    <row r="407" spans="1:6">
      <c r="A407" s="1" t="s">
        <v>1398</v>
      </c>
      <c r="B407" s="1" t="s">
        <v>1399</v>
      </c>
      <c r="C407" s="1" t="s">
        <v>1400</v>
      </c>
      <c r="D407" s="1" t="s">
        <v>1401</v>
      </c>
      <c r="E407" s="1" t="s">
        <v>692</v>
      </c>
      <c r="F407" s="1" t="s">
        <v>1402</v>
      </c>
    </row>
    <row r="408" spans="1:6">
      <c r="A408" s="1" t="s">
        <v>1403</v>
      </c>
      <c r="B408" s="1" t="s">
        <v>1404</v>
      </c>
      <c r="C408" s="1" t="s">
        <v>1405</v>
      </c>
      <c r="D408" s="1" t="s">
        <v>1406</v>
      </c>
      <c r="E408" s="1" t="s">
        <v>692</v>
      </c>
      <c r="F408" s="1" t="s">
        <v>1407</v>
      </c>
    </row>
    <row r="409" spans="1:6">
      <c r="A409" s="1" t="s">
        <v>1408</v>
      </c>
      <c r="B409" s="1" t="s">
        <v>1409</v>
      </c>
      <c r="C409" s="1" t="s">
        <v>1405</v>
      </c>
      <c r="D409" s="1" t="s">
        <v>1406</v>
      </c>
      <c r="E409" s="1" t="s">
        <v>692</v>
      </c>
      <c r="F409" s="1" t="s">
        <v>1410</v>
      </c>
    </row>
    <row r="410" spans="1:6">
      <c r="A410" s="1" t="s">
        <v>1411</v>
      </c>
      <c r="B410" s="1" t="s">
        <v>1412</v>
      </c>
      <c r="C410" s="1" t="s">
        <v>1405</v>
      </c>
      <c r="D410" s="1" t="s">
        <v>1406</v>
      </c>
      <c r="E410" s="1" t="s">
        <v>692</v>
      </c>
      <c r="F410" s="1" t="s">
        <v>1413</v>
      </c>
    </row>
    <row r="411" spans="1:6">
      <c r="A411" s="1" t="s">
        <v>1414</v>
      </c>
      <c r="B411" s="1" t="s">
        <v>1415</v>
      </c>
      <c r="C411" s="1" t="s">
        <v>1405</v>
      </c>
      <c r="D411" s="1" t="s">
        <v>1416</v>
      </c>
      <c r="E411" s="1" t="s">
        <v>692</v>
      </c>
      <c r="F411" s="1" t="s">
        <v>1417</v>
      </c>
    </row>
    <row r="412" spans="1:6">
      <c r="A412" s="1" t="s">
        <v>1418</v>
      </c>
      <c r="B412" s="1" t="s">
        <v>1419</v>
      </c>
      <c r="C412" s="1" t="s">
        <v>1405</v>
      </c>
      <c r="D412" s="1" t="s">
        <v>1406</v>
      </c>
      <c r="E412" s="1" t="s">
        <v>692</v>
      </c>
      <c r="F412" s="1" t="s">
        <v>1420</v>
      </c>
    </row>
    <row r="413" spans="1:6">
      <c r="A413" s="1" t="s">
        <v>1421</v>
      </c>
      <c r="B413" s="1" t="s">
        <v>1422</v>
      </c>
      <c r="C413" s="1" t="s">
        <v>1405</v>
      </c>
      <c r="D413" s="1" t="s">
        <v>1406</v>
      </c>
      <c r="E413" s="1" t="s">
        <v>692</v>
      </c>
      <c r="F413" s="1" t="s">
        <v>1423</v>
      </c>
    </row>
    <row r="414" spans="1:6">
      <c r="A414" s="1" t="s">
        <v>1424</v>
      </c>
      <c r="B414" s="1" t="s">
        <v>1425</v>
      </c>
      <c r="C414" s="1" t="s">
        <v>1426</v>
      </c>
      <c r="D414" s="1" t="s">
        <v>1427</v>
      </c>
      <c r="E414" s="1" t="s">
        <v>692</v>
      </c>
      <c r="F414" s="1" t="s">
        <v>1428</v>
      </c>
    </row>
    <row r="415" spans="1:6">
      <c r="A415" s="1" t="s">
        <v>1429</v>
      </c>
      <c r="B415" s="1" t="s">
        <v>1430</v>
      </c>
      <c r="C415" s="1" t="s">
        <v>1426</v>
      </c>
      <c r="D415" s="1" t="s">
        <v>1427</v>
      </c>
      <c r="E415" s="1" t="s">
        <v>692</v>
      </c>
      <c r="F415" s="1" t="s">
        <v>1431</v>
      </c>
    </row>
    <row r="416" spans="1:6">
      <c r="A416" s="1" t="s">
        <v>1432</v>
      </c>
      <c r="B416" s="1" t="s">
        <v>1430</v>
      </c>
      <c r="C416" s="1" t="s">
        <v>1426</v>
      </c>
      <c r="D416" s="1" t="s">
        <v>1427</v>
      </c>
      <c r="E416" s="1" t="s">
        <v>692</v>
      </c>
      <c r="F416" s="1" t="s">
        <v>1431</v>
      </c>
    </row>
    <row r="417" spans="1:6">
      <c r="A417" s="1" t="s">
        <v>1433</v>
      </c>
      <c r="B417" s="1" t="s">
        <v>1434</v>
      </c>
      <c r="C417" s="1" t="s">
        <v>1426</v>
      </c>
      <c r="D417" s="1" t="s">
        <v>1427</v>
      </c>
      <c r="E417" s="1" t="s">
        <v>692</v>
      </c>
      <c r="F417" s="1" t="s">
        <v>1435</v>
      </c>
    </row>
    <row r="418" spans="1:6">
      <c r="A418" s="1" t="s">
        <v>1436</v>
      </c>
      <c r="B418" s="1" t="s">
        <v>1437</v>
      </c>
      <c r="C418" s="1" t="s">
        <v>1438</v>
      </c>
      <c r="D418" s="1" t="s">
        <v>1439</v>
      </c>
      <c r="E418" s="1" t="s">
        <v>692</v>
      </c>
      <c r="F418" s="1" t="s">
        <v>1440</v>
      </c>
    </row>
    <row r="419" spans="1:6">
      <c r="A419" s="1" t="s">
        <v>1441</v>
      </c>
      <c r="B419" s="1" t="s">
        <v>1442</v>
      </c>
      <c r="C419" s="1" t="s">
        <v>1438</v>
      </c>
      <c r="D419" s="1" t="s">
        <v>1439</v>
      </c>
      <c r="E419" s="1" t="s">
        <v>692</v>
      </c>
      <c r="F419" s="1" t="s">
        <v>1443</v>
      </c>
    </row>
    <row r="420" spans="1:6">
      <c r="A420" s="1" t="s">
        <v>1444</v>
      </c>
      <c r="B420" s="1" t="s">
        <v>1445</v>
      </c>
      <c r="C420" s="1" t="s">
        <v>1446</v>
      </c>
      <c r="D420" s="1" t="s">
        <v>1447</v>
      </c>
      <c r="E420" s="1" t="s">
        <v>692</v>
      </c>
      <c r="F420" s="1" t="s">
        <v>1448</v>
      </c>
    </row>
    <row r="421" spans="1:6">
      <c r="A421" s="1" t="s">
        <v>1449</v>
      </c>
      <c r="B421" s="1" t="s">
        <v>1450</v>
      </c>
      <c r="C421" s="1" t="s">
        <v>1446</v>
      </c>
      <c r="D421" s="1" t="s">
        <v>1447</v>
      </c>
      <c r="E421" s="1" t="s">
        <v>692</v>
      </c>
      <c r="F421" s="1" t="s">
        <v>1451</v>
      </c>
    </row>
    <row r="422" spans="1:6">
      <c r="A422" s="1" t="s">
        <v>1452</v>
      </c>
      <c r="B422" s="1" t="s">
        <v>1453</v>
      </c>
      <c r="C422" s="1" t="s">
        <v>1446</v>
      </c>
      <c r="D422" s="1" t="s">
        <v>1447</v>
      </c>
      <c r="E422" s="1" t="s">
        <v>692</v>
      </c>
      <c r="F422" s="1" t="s">
        <v>1454</v>
      </c>
    </row>
    <row r="423" spans="1:6">
      <c r="A423" s="1" t="s">
        <v>1455</v>
      </c>
      <c r="B423" s="1" t="s">
        <v>1456</v>
      </c>
      <c r="C423" s="1" t="s">
        <v>1457</v>
      </c>
      <c r="D423" s="1" t="s">
        <v>1458</v>
      </c>
      <c r="E423" s="1" t="s">
        <v>692</v>
      </c>
      <c r="F423" s="1" t="s">
        <v>1459</v>
      </c>
    </row>
    <row r="424" spans="1:6">
      <c r="A424" s="1" t="s">
        <v>1460</v>
      </c>
      <c r="B424" s="1" t="s">
        <v>1461</v>
      </c>
      <c r="C424" s="1" t="s">
        <v>1457</v>
      </c>
      <c r="D424" s="1" t="s">
        <v>1458</v>
      </c>
      <c r="E424" s="1" t="s">
        <v>692</v>
      </c>
      <c r="F424" s="1" t="s">
        <v>1462</v>
      </c>
    </row>
    <row r="425" spans="1:6">
      <c r="A425" s="1" t="s">
        <v>1463</v>
      </c>
      <c r="B425" s="1" t="s">
        <v>1464</v>
      </c>
      <c r="C425" s="1" t="s">
        <v>1465</v>
      </c>
      <c r="D425" s="1" t="s">
        <v>1466</v>
      </c>
      <c r="E425" s="1" t="s">
        <v>692</v>
      </c>
      <c r="F425" s="1" t="s">
        <v>1467</v>
      </c>
    </row>
    <row r="426" spans="1:6">
      <c r="A426" s="1" t="s">
        <v>1455</v>
      </c>
      <c r="B426" s="1" t="s">
        <v>1468</v>
      </c>
      <c r="C426" s="1" t="s">
        <v>1469</v>
      </c>
      <c r="D426" s="1" t="s">
        <v>1470</v>
      </c>
      <c r="E426" s="1" t="s">
        <v>692</v>
      </c>
      <c r="F426" s="1" t="s">
        <v>1471</v>
      </c>
    </row>
    <row r="427" spans="1:6">
      <c r="A427" s="1" t="s">
        <v>1472</v>
      </c>
      <c r="B427" s="1" t="s">
        <v>1473</v>
      </c>
      <c r="C427" s="1" t="s">
        <v>1474</v>
      </c>
      <c r="D427" s="1" t="s">
        <v>1475</v>
      </c>
      <c r="E427" s="1" t="s">
        <v>692</v>
      </c>
      <c r="F427" s="1" t="s">
        <v>1476</v>
      </c>
    </row>
    <row r="428" spans="1:6">
      <c r="A428" s="1" t="s">
        <v>1477</v>
      </c>
      <c r="B428" s="1" t="s">
        <v>1478</v>
      </c>
      <c r="C428" s="1" t="s">
        <v>1474</v>
      </c>
      <c r="D428" s="1" t="s">
        <v>1479</v>
      </c>
      <c r="E428" s="1" t="s">
        <v>692</v>
      </c>
      <c r="F428" s="1" t="s">
        <v>1480</v>
      </c>
    </row>
    <row r="429" spans="1:6">
      <c r="A429" s="1" t="s">
        <v>1481</v>
      </c>
      <c r="B429" s="1" t="s">
        <v>1482</v>
      </c>
      <c r="C429" s="1" t="s">
        <v>1474</v>
      </c>
      <c r="D429" s="1" t="s">
        <v>1475</v>
      </c>
      <c r="E429" s="1" t="s">
        <v>692</v>
      </c>
      <c r="F429" s="1" t="s">
        <v>1483</v>
      </c>
    </row>
    <row r="430" spans="1:6">
      <c r="A430" s="1" t="s">
        <v>1484</v>
      </c>
      <c r="B430" s="1" t="s">
        <v>1485</v>
      </c>
      <c r="C430" s="1" t="s">
        <v>1474</v>
      </c>
      <c r="D430" s="1" t="s">
        <v>1486</v>
      </c>
      <c r="E430" s="1" t="s">
        <v>692</v>
      </c>
      <c r="F430" s="1" t="s">
        <v>1487</v>
      </c>
    </row>
    <row r="431" spans="1:6">
      <c r="A431" s="1" t="s">
        <v>707</v>
      </c>
      <c r="B431" s="1" t="s">
        <v>1488</v>
      </c>
      <c r="C431" s="1" t="s">
        <v>1474</v>
      </c>
      <c r="D431" s="1" t="s">
        <v>1486</v>
      </c>
      <c r="E431" s="1" t="s">
        <v>692</v>
      </c>
      <c r="F431" s="1" t="s">
        <v>1489</v>
      </c>
    </row>
    <row r="432" spans="1:6">
      <c r="A432" s="1" t="s">
        <v>998</v>
      </c>
      <c r="B432" s="1" t="s">
        <v>1490</v>
      </c>
      <c r="C432" s="1" t="s">
        <v>1474</v>
      </c>
      <c r="D432" s="1" t="s">
        <v>1475</v>
      </c>
      <c r="E432" s="1" t="s">
        <v>692</v>
      </c>
      <c r="F432" s="1" t="s">
        <v>1491</v>
      </c>
    </row>
    <row r="433" spans="1:6">
      <c r="A433" s="1" t="s">
        <v>1492</v>
      </c>
      <c r="B433" s="1" t="s">
        <v>1478</v>
      </c>
      <c r="C433" s="1" t="s">
        <v>1474</v>
      </c>
      <c r="D433" s="1" t="s">
        <v>1475</v>
      </c>
      <c r="E433" s="1" t="s">
        <v>692</v>
      </c>
      <c r="F433" s="1" t="s">
        <v>1493</v>
      </c>
    </row>
    <row r="434" spans="1:6">
      <c r="A434" s="1" t="s">
        <v>1494</v>
      </c>
      <c r="B434" s="1" t="s">
        <v>1495</v>
      </c>
      <c r="C434" s="1" t="s">
        <v>1496</v>
      </c>
      <c r="D434" s="1" t="s">
        <v>1497</v>
      </c>
      <c r="E434" s="1" t="s">
        <v>692</v>
      </c>
      <c r="F434" s="1" t="s">
        <v>1498</v>
      </c>
    </row>
    <row r="435" spans="1:6">
      <c r="A435" s="1" t="s">
        <v>1499</v>
      </c>
      <c r="B435" s="1" t="s">
        <v>1500</v>
      </c>
      <c r="C435" s="1" t="s">
        <v>1496</v>
      </c>
      <c r="D435" s="1" t="s">
        <v>1497</v>
      </c>
      <c r="E435" s="1" t="s">
        <v>692</v>
      </c>
      <c r="F435" s="1" t="s">
        <v>1501</v>
      </c>
    </row>
    <row r="436" spans="1:6">
      <c r="A436" s="1" t="s">
        <v>1502</v>
      </c>
      <c r="B436" s="1" t="s">
        <v>1503</v>
      </c>
      <c r="C436" s="1" t="s">
        <v>1496</v>
      </c>
      <c r="D436" s="1" t="s">
        <v>1497</v>
      </c>
      <c r="E436" s="1" t="s">
        <v>692</v>
      </c>
      <c r="F436" s="1" t="s">
        <v>1504</v>
      </c>
    </row>
    <row r="437" spans="1:6">
      <c r="A437" s="1" t="s">
        <v>1505</v>
      </c>
      <c r="B437" s="1" t="s">
        <v>1506</v>
      </c>
      <c r="C437" s="1" t="s">
        <v>1496</v>
      </c>
      <c r="D437" s="1" t="s">
        <v>1497</v>
      </c>
      <c r="E437" s="1" t="s">
        <v>692</v>
      </c>
      <c r="F437" s="1" t="s">
        <v>1507</v>
      </c>
    </row>
    <row r="438" spans="1:6">
      <c r="A438" s="1" t="s">
        <v>1508</v>
      </c>
      <c r="B438" s="1" t="s">
        <v>1509</v>
      </c>
      <c r="C438" s="1" t="s">
        <v>1496</v>
      </c>
      <c r="D438" s="1" t="s">
        <v>1497</v>
      </c>
      <c r="E438" s="1" t="s">
        <v>692</v>
      </c>
      <c r="F438" s="1" t="s">
        <v>1510</v>
      </c>
    </row>
    <row r="439" spans="1:6">
      <c r="A439" s="1" t="s">
        <v>1511</v>
      </c>
      <c r="B439" s="1" t="s">
        <v>1512</v>
      </c>
      <c r="C439" s="1" t="s">
        <v>1496</v>
      </c>
      <c r="D439" s="1" t="s">
        <v>1497</v>
      </c>
      <c r="E439" s="1" t="s">
        <v>692</v>
      </c>
      <c r="F439" s="1" t="s">
        <v>1513</v>
      </c>
    </row>
    <row r="440" spans="1:6">
      <c r="A440" s="1" t="s">
        <v>1514</v>
      </c>
      <c r="B440" s="1" t="s">
        <v>1515</v>
      </c>
      <c r="C440" s="1" t="s">
        <v>1496</v>
      </c>
      <c r="D440" s="1" t="s">
        <v>1497</v>
      </c>
      <c r="E440" s="1" t="s">
        <v>692</v>
      </c>
      <c r="F440" s="1" t="s">
        <v>1501</v>
      </c>
    </row>
    <row r="441" spans="1:6">
      <c r="A441" s="1" t="s">
        <v>1516</v>
      </c>
      <c r="B441" s="1" t="s">
        <v>1517</v>
      </c>
      <c r="C441" s="1" t="s">
        <v>1496</v>
      </c>
      <c r="D441" s="1" t="s">
        <v>1497</v>
      </c>
      <c r="E441" s="1" t="s">
        <v>692</v>
      </c>
      <c r="F441" s="1" t="s">
        <v>1518</v>
      </c>
    </row>
    <row r="442" spans="1:6">
      <c r="A442" s="1" t="s">
        <v>1519</v>
      </c>
      <c r="B442" s="1" t="s">
        <v>1520</v>
      </c>
      <c r="C442" s="1" t="s">
        <v>1496</v>
      </c>
      <c r="D442" s="1" t="s">
        <v>1497</v>
      </c>
      <c r="E442" s="1" t="s">
        <v>692</v>
      </c>
      <c r="F442" s="1" t="s">
        <v>1521</v>
      </c>
    </row>
    <row r="443" spans="1:6">
      <c r="A443" s="1" t="s">
        <v>1522</v>
      </c>
      <c r="B443" s="1" t="s">
        <v>1523</v>
      </c>
      <c r="C443" s="1" t="s">
        <v>1496</v>
      </c>
      <c r="D443" s="1" t="s">
        <v>1497</v>
      </c>
      <c r="E443" s="1" t="s">
        <v>692</v>
      </c>
      <c r="F443" s="1" t="s">
        <v>1524</v>
      </c>
    </row>
    <row r="444" spans="1:6">
      <c r="A444" s="1" t="s">
        <v>1525</v>
      </c>
      <c r="B444" s="1" t="s">
        <v>1526</v>
      </c>
      <c r="C444" s="1" t="s">
        <v>1527</v>
      </c>
      <c r="D444" s="1" t="s">
        <v>1528</v>
      </c>
      <c r="E444" s="1" t="s">
        <v>692</v>
      </c>
      <c r="F444" s="1" t="s">
        <v>1529</v>
      </c>
    </row>
    <row r="445" spans="1:6">
      <c r="A445" s="1" t="s">
        <v>1530</v>
      </c>
      <c r="B445" s="1" t="s">
        <v>1531</v>
      </c>
      <c r="C445" s="1" t="s">
        <v>1527</v>
      </c>
      <c r="D445" s="1" t="s">
        <v>1528</v>
      </c>
      <c r="E445" s="1" t="s">
        <v>692</v>
      </c>
      <c r="F445" s="1" t="s">
        <v>1532</v>
      </c>
    </row>
    <row r="446" spans="1:6">
      <c r="A446" s="1" t="s">
        <v>1533</v>
      </c>
      <c r="B446" s="1" t="s">
        <v>1534</v>
      </c>
      <c r="C446" s="1" t="s">
        <v>1527</v>
      </c>
      <c r="D446" s="1" t="s">
        <v>1528</v>
      </c>
      <c r="E446" s="1" t="s">
        <v>692</v>
      </c>
      <c r="F446" s="1" t="s">
        <v>1535</v>
      </c>
    </row>
    <row r="447" spans="1:6">
      <c r="A447" s="1" t="s">
        <v>1536</v>
      </c>
      <c r="B447" s="1" t="s">
        <v>1537</v>
      </c>
      <c r="C447" s="1" t="s">
        <v>1527</v>
      </c>
      <c r="D447" s="1" t="s">
        <v>1528</v>
      </c>
      <c r="E447" s="1" t="s">
        <v>692</v>
      </c>
      <c r="F447" s="1" t="s">
        <v>1538</v>
      </c>
    </row>
    <row r="448" spans="1:6">
      <c r="A448" s="1" t="s">
        <v>1539</v>
      </c>
      <c r="B448" s="1" t="s">
        <v>1540</v>
      </c>
      <c r="C448" s="1" t="s">
        <v>1527</v>
      </c>
      <c r="D448" s="1" t="s">
        <v>1528</v>
      </c>
      <c r="E448" s="1" t="s">
        <v>692</v>
      </c>
      <c r="F448" s="1" t="s">
        <v>1541</v>
      </c>
    </row>
    <row r="449" spans="1:6">
      <c r="A449" s="1" t="s">
        <v>1542</v>
      </c>
      <c r="B449" s="1" t="s">
        <v>1543</v>
      </c>
      <c r="C449" s="1" t="s">
        <v>1544</v>
      </c>
      <c r="D449" s="1" t="s">
        <v>1545</v>
      </c>
      <c r="E449" s="1" t="s">
        <v>692</v>
      </c>
      <c r="F449" s="1" t="s">
        <v>1546</v>
      </c>
    </row>
    <row r="450" spans="1:6">
      <c r="A450" s="1" t="s">
        <v>1547</v>
      </c>
      <c r="B450" s="1" t="s">
        <v>1548</v>
      </c>
      <c r="C450" s="1" t="s">
        <v>1544</v>
      </c>
      <c r="D450" s="1" t="s">
        <v>1545</v>
      </c>
      <c r="E450" s="1" t="s">
        <v>692</v>
      </c>
      <c r="F450" s="1" t="s">
        <v>1549</v>
      </c>
    </row>
    <row r="451" spans="1:6">
      <c r="A451" s="1" t="s">
        <v>1550</v>
      </c>
      <c r="B451" s="1" t="s">
        <v>1551</v>
      </c>
      <c r="C451" s="1" t="s">
        <v>1544</v>
      </c>
      <c r="D451" s="1" t="s">
        <v>1545</v>
      </c>
      <c r="E451" s="1" t="s">
        <v>692</v>
      </c>
      <c r="F451" s="1" t="s">
        <v>1552</v>
      </c>
    </row>
    <row r="452" spans="1:6">
      <c r="A452" s="1" t="s">
        <v>1553</v>
      </c>
      <c r="B452" s="1" t="s">
        <v>1554</v>
      </c>
      <c r="C452" s="1" t="s">
        <v>1544</v>
      </c>
      <c r="D452" s="1" t="s">
        <v>1545</v>
      </c>
      <c r="E452" s="1" t="s">
        <v>692</v>
      </c>
      <c r="F452" s="1" t="s">
        <v>1555</v>
      </c>
    </row>
    <row r="453" spans="1:6">
      <c r="A453" s="1" t="s">
        <v>1556</v>
      </c>
      <c r="B453" s="1" t="s">
        <v>1557</v>
      </c>
      <c r="C453" s="1" t="s">
        <v>1544</v>
      </c>
      <c r="D453" s="1" t="s">
        <v>1545</v>
      </c>
      <c r="E453" s="1" t="s">
        <v>692</v>
      </c>
      <c r="F453" s="1" t="s">
        <v>1558</v>
      </c>
    </row>
    <row r="454" spans="1:6">
      <c r="A454" s="1" t="s">
        <v>1559</v>
      </c>
      <c r="B454" s="1" t="s">
        <v>1560</v>
      </c>
      <c r="C454" s="1" t="s">
        <v>1544</v>
      </c>
      <c r="D454" s="1" t="s">
        <v>1545</v>
      </c>
      <c r="E454" s="1" t="s">
        <v>692</v>
      </c>
      <c r="F454" s="1" t="s">
        <v>1561</v>
      </c>
    </row>
    <row r="455" spans="1:6">
      <c r="A455" s="1" t="s">
        <v>1562</v>
      </c>
      <c r="B455" s="1" t="s">
        <v>1563</v>
      </c>
      <c r="C455" s="1" t="s">
        <v>1544</v>
      </c>
      <c r="D455" s="1" t="s">
        <v>1545</v>
      </c>
      <c r="E455" s="1" t="s">
        <v>692</v>
      </c>
      <c r="F455" s="1" t="s">
        <v>1564</v>
      </c>
    </row>
    <row r="456" spans="1:6">
      <c r="A456" s="1" t="s">
        <v>1565</v>
      </c>
      <c r="B456" s="1" t="s">
        <v>1566</v>
      </c>
      <c r="C456" s="1" t="s">
        <v>1544</v>
      </c>
      <c r="D456" s="1" t="s">
        <v>1545</v>
      </c>
      <c r="E456" s="1" t="s">
        <v>692</v>
      </c>
      <c r="F456" s="1" t="s">
        <v>1567</v>
      </c>
    </row>
    <row r="457" spans="1:6">
      <c r="A457" s="1" t="s">
        <v>1568</v>
      </c>
      <c r="B457" s="1" t="s">
        <v>1569</v>
      </c>
      <c r="C457" s="1" t="s">
        <v>1544</v>
      </c>
      <c r="D457" s="1" t="s">
        <v>1545</v>
      </c>
      <c r="E457" s="1" t="s">
        <v>692</v>
      </c>
      <c r="F457" s="1" t="s">
        <v>1570</v>
      </c>
    </row>
    <row r="458" spans="1:6">
      <c r="A458" s="1" t="s">
        <v>1571</v>
      </c>
      <c r="B458" s="1" t="s">
        <v>1572</v>
      </c>
      <c r="C458" s="1" t="s">
        <v>1544</v>
      </c>
      <c r="D458" s="1" t="s">
        <v>1545</v>
      </c>
      <c r="E458" s="1" t="s">
        <v>692</v>
      </c>
      <c r="F458" s="1" t="s">
        <v>1573</v>
      </c>
    </row>
    <row r="459" spans="1:6">
      <c r="A459" s="1" t="s">
        <v>1574</v>
      </c>
      <c r="B459" s="1" t="s">
        <v>1575</v>
      </c>
      <c r="C459" s="1" t="s">
        <v>1544</v>
      </c>
      <c r="D459" s="1" t="s">
        <v>1545</v>
      </c>
      <c r="E459" s="1" t="s">
        <v>692</v>
      </c>
      <c r="F459" s="1" t="s">
        <v>1576</v>
      </c>
    </row>
    <row r="460" spans="1:6">
      <c r="A460" s="1" t="s">
        <v>1577</v>
      </c>
      <c r="B460" s="1" t="s">
        <v>1578</v>
      </c>
      <c r="C460" s="1" t="s">
        <v>1544</v>
      </c>
      <c r="D460" s="1" t="s">
        <v>1545</v>
      </c>
      <c r="E460" s="1" t="s">
        <v>692</v>
      </c>
      <c r="F460" s="1" t="s">
        <v>1579</v>
      </c>
    </row>
    <row r="461" spans="1:6">
      <c r="A461" s="1" t="s">
        <v>1580</v>
      </c>
      <c r="B461" s="1" t="s">
        <v>1581</v>
      </c>
      <c r="C461" s="1" t="s">
        <v>1582</v>
      </c>
      <c r="D461" s="1" t="s">
        <v>1583</v>
      </c>
      <c r="E461" s="1" t="s">
        <v>692</v>
      </c>
      <c r="F461" s="1" t="s">
        <v>1584</v>
      </c>
    </row>
    <row r="462" spans="1:6">
      <c r="A462" s="1" t="s">
        <v>1585</v>
      </c>
      <c r="B462" s="1" t="s">
        <v>1586</v>
      </c>
      <c r="C462" s="1" t="s">
        <v>1582</v>
      </c>
      <c r="D462" s="1" t="s">
        <v>1583</v>
      </c>
      <c r="E462" s="1" t="s">
        <v>692</v>
      </c>
      <c r="F462" s="1" t="s">
        <v>1587</v>
      </c>
    </row>
    <row r="463" spans="1:6">
      <c r="A463" s="1" t="s">
        <v>1588</v>
      </c>
      <c r="B463" s="1" t="s">
        <v>1243</v>
      </c>
      <c r="C463" s="1" t="s">
        <v>1582</v>
      </c>
      <c r="D463" s="1" t="s">
        <v>1583</v>
      </c>
      <c r="E463" s="1" t="s">
        <v>692</v>
      </c>
      <c r="F463" s="1" t="s">
        <v>1589</v>
      </c>
    </row>
    <row r="464" spans="1:6">
      <c r="A464" s="1" t="s">
        <v>1590</v>
      </c>
      <c r="B464" s="1" t="s">
        <v>1591</v>
      </c>
      <c r="C464" s="1" t="s">
        <v>1582</v>
      </c>
      <c r="D464" s="1" t="s">
        <v>1583</v>
      </c>
      <c r="E464" s="1" t="s">
        <v>692</v>
      </c>
      <c r="F464" s="1" t="s">
        <v>1592</v>
      </c>
    </row>
    <row r="465" spans="1:6">
      <c r="A465" s="1" t="s">
        <v>1029</v>
      </c>
      <c r="B465" s="1" t="s">
        <v>1593</v>
      </c>
      <c r="C465" s="1" t="s">
        <v>1582</v>
      </c>
      <c r="D465" s="1" t="s">
        <v>1583</v>
      </c>
      <c r="E465" s="1" t="s">
        <v>692</v>
      </c>
      <c r="F465" s="1" t="s">
        <v>1594</v>
      </c>
    </row>
    <row r="466" spans="1:6">
      <c r="A466" s="1" t="s">
        <v>1595</v>
      </c>
      <c r="B466" s="1" t="s">
        <v>1596</v>
      </c>
      <c r="C466" s="1" t="s">
        <v>1597</v>
      </c>
      <c r="D466" s="1" t="s">
        <v>1598</v>
      </c>
      <c r="E466" s="1" t="s">
        <v>692</v>
      </c>
      <c r="F466" s="1" t="s">
        <v>1599</v>
      </c>
    </row>
    <row r="467" spans="1:6">
      <c r="A467" s="1" t="s">
        <v>1600</v>
      </c>
      <c r="B467" s="1" t="s">
        <v>1601</v>
      </c>
      <c r="C467" s="1" t="s">
        <v>1597</v>
      </c>
      <c r="D467" s="1" t="s">
        <v>1602</v>
      </c>
      <c r="E467" s="1" t="s">
        <v>692</v>
      </c>
      <c r="F467" s="1" t="s">
        <v>1603</v>
      </c>
    </row>
    <row r="468" spans="1:6">
      <c r="A468" s="1" t="s">
        <v>1604</v>
      </c>
      <c r="B468" s="1" t="s">
        <v>1605</v>
      </c>
      <c r="C468" s="1" t="s">
        <v>1597</v>
      </c>
      <c r="D468" s="1" t="s">
        <v>1606</v>
      </c>
      <c r="E468" s="1" t="s">
        <v>692</v>
      </c>
      <c r="F468" s="1" t="s">
        <v>1607</v>
      </c>
    </row>
    <row r="469" spans="1:6">
      <c r="A469" s="1" t="s">
        <v>1608</v>
      </c>
      <c r="B469" s="1" t="s">
        <v>1609</v>
      </c>
      <c r="C469" s="1" t="s">
        <v>1597</v>
      </c>
      <c r="D469" s="1" t="s">
        <v>1606</v>
      </c>
      <c r="E469" s="1" t="s">
        <v>692</v>
      </c>
      <c r="F469" s="1" t="s">
        <v>1610</v>
      </c>
    </row>
    <row r="470" spans="1:6">
      <c r="A470" s="1" t="s">
        <v>1611</v>
      </c>
      <c r="B470" s="1" t="s">
        <v>1612</v>
      </c>
      <c r="C470" s="1" t="s">
        <v>1597</v>
      </c>
      <c r="D470" s="1" t="s">
        <v>1606</v>
      </c>
      <c r="E470" s="1" t="s">
        <v>692</v>
      </c>
      <c r="F470" s="1" t="s">
        <v>1613</v>
      </c>
    </row>
    <row r="471" spans="1:6">
      <c r="A471" s="1" t="s">
        <v>1614</v>
      </c>
      <c r="B471" s="1" t="s">
        <v>1615</v>
      </c>
      <c r="C471" s="1" t="s">
        <v>1597</v>
      </c>
      <c r="D471" s="1" t="s">
        <v>1602</v>
      </c>
      <c r="E471" s="1" t="s">
        <v>692</v>
      </c>
      <c r="F471" s="1" t="s">
        <v>1616</v>
      </c>
    </row>
    <row r="472" spans="1:6">
      <c r="A472" s="1" t="s">
        <v>1617</v>
      </c>
      <c r="B472" s="1" t="s">
        <v>1618</v>
      </c>
      <c r="C472" s="1" t="s">
        <v>1597</v>
      </c>
      <c r="D472" s="1" t="s">
        <v>1602</v>
      </c>
      <c r="E472" s="1" t="s">
        <v>692</v>
      </c>
      <c r="F472" s="1" t="s">
        <v>1619</v>
      </c>
    </row>
    <row r="473" spans="1:6">
      <c r="A473" s="1" t="s">
        <v>1620</v>
      </c>
      <c r="B473" s="1" t="s">
        <v>1621</v>
      </c>
      <c r="C473" s="1" t="s">
        <v>1597</v>
      </c>
      <c r="D473" s="1" t="s">
        <v>1602</v>
      </c>
      <c r="E473" s="1" t="s">
        <v>692</v>
      </c>
      <c r="F473" s="1" t="s">
        <v>1622</v>
      </c>
    </row>
    <row r="474" spans="1:6">
      <c r="A474" s="1" t="s">
        <v>1623</v>
      </c>
      <c r="B474" s="1" t="s">
        <v>1624</v>
      </c>
      <c r="C474" s="1" t="s">
        <v>1625</v>
      </c>
      <c r="D474" s="1" t="s">
        <v>1626</v>
      </c>
      <c r="E474" s="1" t="s">
        <v>692</v>
      </c>
      <c r="F474" s="1" t="s">
        <v>1627</v>
      </c>
    </row>
    <row r="475" spans="1:6">
      <c r="A475" s="1" t="s">
        <v>1623</v>
      </c>
      <c r="B475" s="1" t="s">
        <v>1628</v>
      </c>
      <c r="C475" s="1" t="s">
        <v>1625</v>
      </c>
      <c r="D475" s="1" t="s">
        <v>1626</v>
      </c>
      <c r="E475" s="1" t="s">
        <v>692</v>
      </c>
      <c r="F475" s="1" t="s">
        <v>1629</v>
      </c>
    </row>
    <row r="476" spans="1:6">
      <c r="A476" s="1" t="s">
        <v>1630</v>
      </c>
      <c r="B476" s="1" t="s">
        <v>1419</v>
      </c>
      <c r="C476" s="1" t="s">
        <v>1625</v>
      </c>
      <c r="D476" s="1" t="s">
        <v>1626</v>
      </c>
      <c r="E476" s="1" t="s">
        <v>692</v>
      </c>
      <c r="F476" s="1" t="s">
        <v>1631</v>
      </c>
    </row>
    <row r="477" spans="1:6">
      <c r="A477" s="1" t="s">
        <v>1632</v>
      </c>
      <c r="B477" s="1" t="s">
        <v>1633</v>
      </c>
      <c r="C477" s="1" t="s">
        <v>1625</v>
      </c>
      <c r="D477" s="1" t="s">
        <v>1626</v>
      </c>
      <c r="E477" s="1" t="s">
        <v>692</v>
      </c>
      <c r="F477" s="1" t="s">
        <v>1631</v>
      </c>
    </row>
    <row r="478" spans="1:6">
      <c r="A478" s="1" t="s">
        <v>1634</v>
      </c>
      <c r="B478" s="1" t="s">
        <v>1635</v>
      </c>
      <c r="C478" s="1" t="s">
        <v>1625</v>
      </c>
      <c r="D478" s="1" t="s">
        <v>1626</v>
      </c>
      <c r="E478" s="1" t="s">
        <v>692</v>
      </c>
      <c r="F478" s="1" t="s">
        <v>1636</v>
      </c>
    </row>
    <row r="479" spans="1:6">
      <c r="A479" s="1" t="s">
        <v>1623</v>
      </c>
      <c r="B479" s="1" t="s">
        <v>1637</v>
      </c>
      <c r="C479" s="1" t="s">
        <v>1625</v>
      </c>
      <c r="D479" s="1" t="s">
        <v>1626</v>
      </c>
      <c r="E479" s="1" t="s">
        <v>692</v>
      </c>
      <c r="F479" s="1" t="s">
        <v>1638</v>
      </c>
    </row>
    <row r="480" spans="1:6">
      <c r="A480" s="1" t="s">
        <v>1639</v>
      </c>
      <c r="B480" s="1" t="s">
        <v>1640</v>
      </c>
      <c r="C480" s="1" t="s">
        <v>1641</v>
      </c>
      <c r="D480" s="1" t="s">
        <v>1642</v>
      </c>
      <c r="E480" s="1" t="s">
        <v>692</v>
      </c>
      <c r="F480" s="1" t="s">
        <v>1643</v>
      </c>
    </row>
    <row r="481" spans="1:6">
      <c r="A481" s="1" t="s">
        <v>1644</v>
      </c>
      <c r="B481" s="1" t="s">
        <v>1645</v>
      </c>
      <c r="C481" s="1" t="s">
        <v>1641</v>
      </c>
      <c r="D481" s="1" t="s">
        <v>1642</v>
      </c>
      <c r="E481" s="1" t="s">
        <v>692</v>
      </c>
      <c r="F481" s="1" t="s">
        <v>1646</v>
      </c>
    </row>
    <row r="482" spans="1:6">
      <c r="A482" s="1" t="s">
        <v>1647</v>
      </c>
      <c r="B482" s="1" t="s">
        <v>1648</v>
      </c>
      <c r="C482" s="1" t="s">
        <v>1649</v>
      </c>
      <c r="D482" s="1" t="s">
        <v>1650</v>
      </c>
      <c r="E482" s="1" t="s">
        <v>692</v>
      </c>
      <c r="F482" s="1" t="s">
        <v>1651</v>
      </c>
    </row>
    <row r="483" spans="1:6">
      <c r="A483" s="1" t="s">
        <v>1652</v>
      </c>
      <c r="B483" s="1" t="s">
        <v>1653</v>
      </c>
      <c r="C483" s="1" t="s">
        <v>1649</v>
      </c>
      <c r="D483" s="1" t="s">
        <v>1650</v>
      </c>
      <c r="E483" s="1" t="s">
        <v>692</v>
      </c>
      <c r="F483" s="1" t="s">
        <v>1654</v>
      </c>
    </row>
    <row r="484" spans="1:6">
      <c r="A484" s="1" t="s">
        <v>1655</v>
      </c>
      <c r="B484" s="1" t="s">
        <v>1656</v>
      </c>
      <c r="C484" s="1" t="s">
        <v>1657</v>
      </c>
      <c r="D484" s="1" t="s">
        <v>1658</v>
      </c>
      <c r="E484" s="1" t="s">
        <v>692</v>
      </c>
      <c r="F484" s="1" t="s">
        <v>1659</v>
      </c>
    </row>
    <row r="485" spans="1:6">
      <c r="A485" s="1" t="s">
        <v>1660</v>
      </c>
      <c r="B485" s="1" t="s">
        <v>1661</v>
      </c>
      <c r="C485" s="1" t="s">
        <v>1657</v>
      </c>
      <c r="D485" s="1" t="s">
        <v>1658</v>
      </c>
      <c r="E485" s="1" t="s">
        <v>692</v>
      </c>
      <c r="F485" s="1" t="s">
        <v>1662</v>
      </c>
    </row>
    <row r="486" spans="1:6">
      <c r="A486" s="1" t="s">
        <v>1663</v>
      </c>
      <c r="B486" s="1" t="s">
        <v>1664</v>
      </c>
      <c r="C486" s="1" t="s">
        <v>1657</v>
      </c>
      <c r="D486" s="1" t="s">
        <v>1658</v>
      </c>
      <c r="E486" s="1" t="s">
        <v>692</v>
      </c>
      <c r="F486" s="1" t="s">
        <v>1665</v>
      </c>
    </row>
    <row r="487" spans="1:6">
      <c r="A487" s="1" t="s">
        <v>1666</v>
      </c>
      <c r="B487" s="1" t="s">
        <v>1667</v>
      </c>
      <c r="C487" s="1" t="s">
        <v>1657</v>
      </c>
      <c r="D487" s="1" t="s">
        <v>1658</v>
      </c>
      <c r="E487" s="1" t="s">
        <v>692</v>
      </c>
      <c r="F487" s="1" t="s">
        <v>1668</v>
      </c>
    </row>
    <row r="488" spans="1:6">
      <c r="A488" s="1" t="s">
        <v>1669</v>
      </c>
      <c r="B488" s="1" t="s">
        <v>1670</v>
      </c>
      <c r="C488" s="1" t="s">
        <v>1657</v>
      </c>
      <c r="D488" s="1" t="s">
        <v>1658</v>
      </c>
      <c r="E488" s="1" t="s">
        <v>692</v>
      </c>
      <c r="F488" s="1" t="s">
        <v>1671</v>
      </c>
    </row>
    <row r="489" spans="1:6">
      <c r="A489" s="1" t="s">
        <v>1672</v>
      </c>
      <c r="B489" s="1" t="s">
        <v>1673</v>
      </c>
      <c r="C489" s="1" t="s">
        <v>1657</v>
      </c>
      <c r="D489" s="1" t="s">
        <v>1658</v>
      </c>
      <c r="E489" s="1" t="s">
        <v>692</v>
      </c>
      <c r="F489" s="1" t="s">
        <v>1674</v>
      </c>
    </row>
    <row r="490" spans="1:6">
      <c r="A490" s="1" t="s">
        <v>1675</v>
      </c>
      <c r="B490" s="1" t="s">
        <v>1676</v>
      </c>
      <c r="C490" s="1" t="s">
        <v>1657</v>
      </c>
      <c r="D490" s="1" t="s">
        <v>1658</v>
      </c>
      <c r="E490" s="1" t="s">
        <v>692</v>
      </c>
      <c r="F490" s="1" t="s">
        <v>1677</v>
      </c>
    </row>
    <row r="491" spans="1:6">
      <c r="A491" s="1" t="s">
        <v>1678</v>
      </c>
      <c r="B491" s="1" t="s">
        <v>1679</v>
      </c>
      <c r="C491" s="1" t="s">
        <v>1657</v>
      </c>
      <c r="D491" s="1" t="s">
        <v>1658</v>
      </c>
      <c r="E491" s="1" t="s">
        <v>692</v>
      </c>
      <c r="F491" s="1" t="s">
        <v>1680</v>
      </c>
    </row>
    <row r="492" spans="1:6">
      <c r="A492" s="1" t="s">
        <v>1681</v>
      </c>
      <c r="B492" s="1" t="s">
        <v>1682</v>
      </c>
      <c r="C492" s="1" t="s">
        <v>1657</v>
      </c>
      <c r="D492" s="1" t="s">
        <v>1658</v>
      </c>
      <c r="E492" s="1" t="s">
        <v>692</v>
      </c>
      <c r="F492" s="1" t="s">
        <v>1683</v>
      </c>
    </row>
    <row r="493" spans="1:6">
      <c r="A493" s="1" t="s">
        <v>738</v>
      </c>
      <c r="B493" s="1" t="s">
        <v>1684</v>
      </c>
      <c r="C493" s="1" t="s">
        <v>1657</v>
      </c>
      <c r="D493" s="1" t="s">
        <v>1685</v>
      </c>
      <c r="E493" s="1" t="s">
        <v>692</v>
      </c>
      <c r="F493" s="1" t="s">
        <v>1686</v>
      </c>
    </row>
    <row r="494" spans="1:6">
      <c r="A494" s="1" t="s">
        <v>1321</v>
      </c>
      <c r="B494" s="1" t="s">
        <v>1687</v>
      </c>
      <c r="C494" s="1" t="s">
        <v>1688</v>
      </c>
      <c r="D494" s="1" t="s">
        <v>1689</v>
      </c>
      <c r="E494" s="1" t="s">
        <v>692</v>
      </c>
      <c r="F494" s="1" t="s">
        <v>1690</v>
      </c>
    </row>
    <row r="495" spans="1:6">
      <c r="A495" s="1" t="s">
        <v>1691</v>
      </c>
      <c r="B495" s="1" t="s">
        <v>1692</v>
      </c>
      <c r="C495" s="1" t="s">
        <v>1688</v>
      </c>
      <c r="D495" s="1" t="s">
        <v>1689</v>
      </c>
      <c r="E495" s="1" t="s">
        <v>692</v>
      </c>
      <c r="F495" s="1" t="s">
        <v>1693</v>
      </c>
    </row>
    <row r="496" spans="1:6">
      <c r="A496" s="1" t="s">
        <v>1256</v>
      </c>
      <c r="B496" s="1" t="s">
        <v>1694</v>
      </c>
      <c r="C496" s="1" t="s">
        <v>1688</v>
      </c>
      <c r="D496" s="1" t="s">
        <v>1689</v>
      </c>
      <c r="E496" s="1" t="s">
        <v>692</v>
      </c>
      <c r="F496" s="1" t="s">
        <v>1695</v>
      </c>
    </row>
    <row r="497" spans="1:6">
      <c r="A497" s="1" t="s">
        <v>1696</v>
      </c>
      <c r="B497" s="1" t="s">
        <v>1697</v>
      </c>
      <c r="C497" s="1" t="s">
        <v>1688</v>
      </c>
      <c r="D497" s="1" t="s">
        <v>1689</v>
      </c>
      <c r="E497" s="1" t="s">
        <v>692</v>
      </c>
      <c r="F497" s="1" t="s">
        <v>1698</v>
      </c>
    </row>
    <row r="498" spans="1:6">
      <c r="A498" s="1" t="s">
        <v>1699</v>
      </c>
      <c r="B498" s="1" t="s">
        <v>1700</v>
      </c>
      <c r="C498" s="1" t="s">
        <v>1688</v>
      </c>
      <c r="D498" s="1" t="s">
        <v>1689</v>
      </c>
      <c r="E498" s="1" t="s">
        <v>692</v>
      </c>
      <c r="F498" s="1" t="s">
        <v>1701</v>
      </c>
    </row>
    <row r="499" spans="1:6">
      <c r="A499" s="1" t="s">
        <v>1702</v>
      </c>
      <c r="B499" s="1" t="s">
        <v>1703</v>
      </c>
      <c r="C499" s="1" t="s">
        <v>1704</v>
      </c>
      <c r="D499" s="1" t="s">
        <v>1705</v>
      </c>
      <c r="E499" s="1" t="s">
        <v>692</v>
      </c>
      <c r="F499" s="1" t="s">
        <v>1706</v>
      </c>
    </row>
    <row r="500" spans="1:6">
      <c r="A500" s="1" t="s">
        <v>1707</v>
      </c>
      <c r="B500" s="1" t="s">
        <v>1708</v>
      </c>
      <c r="C500" s="1" t="s">
        <v>1704</v>
      </c>
      <c r="D500" s="1" t="s">
        <v>1705</v>
      </c>
      <c r="E500" s="1" t="s">
        <v>692</v>
      </c>
      <c r="F500" s="1" t="s">
        <v>1709</v>
      </c>
    </row>
    <row r="501" spans="1:6">
      <c r="A501" s="1" t="s">
        <v>1710</v>
      </c>
      <c r="B501" s="1" t="s">
        <v>1711</v>
      </c>
      <c r="C501" s="1" t="s">
        <v>1712</v>
      </c>
      <c r="D501" s="1" t="s">
        <v>1713</v>
      </c>
      <c r="E501" s="1" t="s">
        <v>692</v>
      </c>
      <c r="F501" s="1" t="s">
        <v>1714</v>
      </c>
    </row>
    <row r="502" spans="1:6">
      <c r="A502" s="1" t="s">
        <v>1715</v>
      </c>
      <c r="B502" s="1" t="s">
        <v>1716</v>
      </c>
      <c r="C502" s="1" t="s">
        <v>1717</v>
      </c>
      <c r="D502" s="1" t="s">
        <v>1718</v>
      </c>
      <c r="E502" s="1" t="s">
        <v>692</v>
      </c>
      <c r="F502" s="1" t="s">
        <v>1719</v>
      </c>
    </row>
    <row r="503" spans="1:6">
      <c r="A503" s="1" t="s">
        <v>1720</v>
      </c>
      <c r="B503" s="1" t="s">
        <v>1721</v>
      </c>
      <c r="C503" s="1" t="s">
        <v>1717</v>
      </c>
      <c r="D503" s="1" t="s">
        <v>1718</v>
      </c>
      <c r="E503" s="1" t="s">
        <v>692</v>
      </c>
      <c r="F503" s="1" t="s">
        <v>1722</v>
      </c>
    </row>
    <row r="504" spans="1:6">
      <c r="A504" s="1" t="s">
        <v>1723</v>
      </c>
      <c r="B504" s="1" t="s">
        <v>1724</v>
      </c>
      <c r="C504" s="1" t="s">
        <v>1717</v>
      </c>
      <c r="D504" s="1" t="s">
        <v>1718</v>
      </c>
      <c r="E504" s="1" t="s">
        <v>692</v>
      </c>
      <c r="F504" s="1" t="s">
        <v>1725</v>
      </c>
    </row>
    <row r="505" spans="1:6">
      <c r="A505" s="1" t="s">
        <v>1726</v>
      </c>
      <c r="B505" s="1" t="s">
        <v>1727</v>
      </c>
      <c r="C505" s="1" t="s">
        <v>1717</v>
      </c>
      <c r="D505" s="1" t="s">
        <v>1718</v>
      </c>
      <c r="E505" s="1" t="s">
        <v>692</v>
      </c>
      <c r="F505" s="1" t="s">
        <v>1728</v>
      </c>
    </row>
    <row r="506" spans="1:6">
      <c r="A506" s="1" t="s">
        <v>1729</v>
      </c>
      <c r="B506" s="1" t="s">
        <v>1730</v>
      </c>
      <c r="C506" s="1" t="s">
        <v>1717</v>
      </c>
      <c r="D506" s="1" t="s">
        <v>1718</v>
      </c>
      <c r="E506" s="1" t="s">
        <v>692</v>
      </c>
      <c r="F506" s="1" t="s">
        <v>1731</v>
      </c>
    </row>
    <row r="507" spans="1:6">
      <c r="A507" s="1" t="s">
        <v>1732</v>
      </c>
      <c r="B507" s="1" t="s">
        <v>1733</v>
      </c>
      <c r="C507" s="1" t="s">
        <v>1734</v>
      </c>
      <c r="D507" s="1" t="s">
        <v>1735</v>
      </c>
      <c r="E507" s="1" t="s">
        <v>692</v>
      </c>
      <c r="F507" s="1" t="s">
        <v>1736</v>
      </c>
    </row>
    <row r="508" spans="1:6">
      <c r="A508" s="1" t="s">
        <v>1737</v>
      </c>
      <c r="B508" s="1" t="s">
        <v>1738</v>
      </c>
      <c r="C508" s="1" t="s">
        <v>1734</v>
      </c>
      <c r="D508" s="1" t="s">
        <v>1735</v>
      </c>
      <c r="E508" s="1" t="s">
        <v>692</v>
      </c>
      <c r="F508" s="1" t="s">
        <v>1739</v>
      </c>
    </row>
    <row r="509" spans="1:6">
      <c r="A509" s="1" t="s">
        <v>1740</v>
      </c>
      <c r="B509" s="1" t="s">
        <v>1741</v>
      </c>
      <c r="C509" s="1" t="s">
        <v>1742</v>
      </c>
      <c r="D509" s="1" t="s">
        <v>1743</v>
      </c>
      <c r="E509" s="1" t="s">
        <v>692</v>
      </c>
      <c r="F509" s="1" t="s">
        <v>1744</v>
      </c>
    </row>
    <row r="510" spans="1:6">
      <c r="A510" s="1" t="s">
        <v>120</v>
      </c>
      <c r="B510" s="1" t="s">
        <v>1745</v>
      </c>
      <c r="C510" s="1" t="s">
        <v>1742</v>
      </c>
      <c r="D510" s="1" t="s">
        <v>1743</v>
      </c>
      <c r="E510" s="1" t="s">
        <v>692</v>
      </c>
      <c r="F510" s="1" t="s">
        <v>1746</v>
      </c>
    </row>
    <row r="511" spans="1:6">
      <c r="A511" s="1" t="s">
        <v>1747</v>
      </c>
      <c r="B511" s="1" t="s">
        <v>1748</v>
      </c>
      <c r="C511" s="1" t="s">
        <v>1742</v>
      </c>
      <c r="D511" s="1" t="s">
        <v>1749</v>
      </c>
      <c r="E511" s="1" t="s">
        <v>692</v>
      </c>
      <c r="F511" s="1" t="s">
        <v>1750</v>
      </c>
    </row>
    <row r="512" spans="1:6">
      <c r="A512" s="1" t="s">
        <v>1751</v>
      </c>
      <c r="B512" s="1" t="s">
        <v>1752</v>
      </c>
      <c r="C512" s="1" t="s">
        <v>1753</v>
      </c>
      <c r="D512" s="1" t="s">
        <v>1754</v>
      </c>
      <c r="E512" s="1" t="s">
        <v>692</v>
      </c>
      <c r="F512" s="1" t="s">
        <v>1755</v>
      </c>
    </row>
    <row r="513" spans="1:6">
      <c r="A513" s="1" t="s">
        <v>1756</v>
      </c>
      <c r="B513" s="1" t="s">
        <v>1757</v>
      </c>
      <c r="C513" s="1" t="s">
        <v>1753</v>
      </c>
      <c r="D513" s="1" t="s">
        <v>1754</v>
      </c>
      <c r="E513" s="1" t="s">
        <v>692</v>
      </c>
      <c r="F513" s="1" t="s">
        <v>1758</v>
      </c>
    </row>
    <row r="514" spans="1:6">
      <c r="A514" s="1" t="s">
        <v>1759</v>
      </c>
      <c r="B514" s="1" t="s">
        <v>1760</v>
      </c>
      <c r="C514" s="1" t="s">
        <v>1753</v>
      </c>
      <c r="D514" s="1" t="s">
        <v>1754</v>
      </c>
      <c r="E514" s="1" t="s">
        <v>692</v>
      </c>
      <c r="F514" s="1" t="s">
        <v>1761</v>
      </c>
    </row>
    <row r="515" spans="1:6">
      <c r="A515" s="1" t="s">
        <v>1756</v>
      </c>
      <c r="B515" s="1" t="s">
        <v>1762</v>
      </c>
      <c r="C515" s="1" t="s">
        <v>1753</v>
      </c>
      <c r="D515" s="1" t="s">
        <v>1754</v>
      </c>
      <c r="E515" s="1" t="s">
        <v>692</v>
      </c>
      <c r="F515" s="1" t="s">
        <v>1763</v>
      </c>
    </row>
    <row r="516" spans="1:6">
      <c r="A516" s="1" t="s">
        <v>1764</v>
      </c>
      <c r="B516" s="1" t="s">
        <v>1765</v>
      </c>
      <c r="C516" s="1" t="s">
        <v>1753</v>
      </c>
      <c r="D516" s="1" t="s">
        <v>1754</v>
      </c>
      <c r="E516" s="1" t="s">
        <v>692</v>
      </c>
      <c r="F516" s="1" t="s">
        <v>1766</v>
      </c>
    </row>
    <row r="517" spans="1:6">
      <c r="A517" s="1" t="s">
        <v>1756</v>
      </c>
      <c r="B517" s="1" t="s">
        <v>1767</v>
      </c>
      <c r="C517" s="1" t="s">
        <v>1753</v>
      </c>
      <c r="D517" s="1" t="s">
        <v>1754</v>
      </c>
      <c r="E517" s="1" t="s">
        <v>692</v>
      </c>
      <c r="F517" s="1" t="s">
        <v>1768</v>
      </c>
    </row>
    <row r="518" spans="1:6">
      <c r="A518" s="1" t="s">
        <v>1769</v>
      </c>
      <c r="B518" s="1" t="s">
        <v>1770</v>
      </c>
      <c r="C518" s="1" t="s">
        <v>1753</v>
      </c>
      <c r="D518" s="1" t="s">
        <v>1754</v>
      </c>
      <c r="E518" s="1" t="s">
        <v>692</v>
      </c>
      <c r="F518" s="1" t="s">
        <v>1771</v>
      </c>
    </row>
    <row r="519" spans="1:6">
      <c r="A519" s="1" t="s">
        <v>1772</v>
      </c>
      <c r="B519" s="1" t="s">
        <v>1773</v>
      </c>
      <c r="C519" s="1" t="s">
        <v>1753</v>
      </c>
      <c r="D519" s="1" t="s">
        <v>1774</v>
      </c>
      <c r="E519" s="1" t="s">
        <v>692</v>
      </c>
      <c r="F519" s="1" t="s">
        <v>1775</v>
      </c>
    </row>
    <row r="520" spans="1:6">
      <c r="A520" s="1" t="s">
        <v>1776</v>
      </c>
      <c r="B520" s="1" t="s">
        <v>1777</v>
      </c>
      <c r="C520" s="1" t="s">
        <v>1778</v>
      </c>
      <c r="D520" s="1" t="s">
        <v>1779</v>
      </c>
      <c r="E520" s="1" t="s">
        <v>692</v>
      </c>
      <c r="F520" s="1" t="s">
        <v>1780</v>
      </c>
    </row>
    <row r="521" spans="1:6">
      <c r="A521" s="1" t="s">
        <v>1781</v>
      </c>
      <c r="B521" s="1" t="s">
        <v>1782</v>
      </c>
      <c r="C521" s="1" t="s">
        <v>1778</v>
      </c>
      <c r="D521" s="1" t="s">
        <v>1779</v>
      </c>
      <c r="E521" s="1" t="s">
        <v>692</v>
      </c>
      <c r="F521" s="1" t="s">
        <v>1783</v>
      </c>
    </row>
    <row r="522" spans="1:6">
      <c r="A522" s="1" t="s">
        <v>1784</v>
      </c>
      <c r="B522" s="1" t="s">
        <v>1785</v>
      </c>
      <c r="C522" s="1" t="s">
        <v>1778</v>
      </c>
      <c r="D522" s="1" t="s">
        <v>1779</v>
      </c>
      <c r="E522" s="1" t="s">
        <v>692</v>
      </c>
      <c r="F522" s="1" t="s">
        <v>1786</v>
      </c>
    </row>
    <row r="523" spans="1:6">
      <c r="A523" s="1" t="s">
        <v>1787</v>
      </c>
      <c r="B523" s="1" t="s">
        <v>1788</v>
      </c>
      <c r="C523" s="1" t="s">
        <v>1789</v>
      </c>
      <c r="D523" s="1" t="s">
        <v>1790</v>
      </c>
      <c r="E523" s="1" t="s">
        <v>692</v>
      </c>
      <c r="F523" s="1" t="s">
        <v>1791</v>
      </c>
    </row>
    <row r="524" spans="1:6">
      <c r="A524" s="1" t="s">
        <v>1792</v>
      </c>
      <c r="B524" s="1" t="s">
        <v>1793</v>
      </c>
      <c r="C524" s="1" t="s">
        <v>1789</v>
      </c>
      <c r="D524" s="1" t="s">
        <v>1794</v>
      </c>
      <c r="E524" s="1" t="s">
        <v>692</v>
      </c>
      <c r="F524" s="1" t="s">
        <v>1795</v>
      </c>
    </row>
    <row r="525" spans="1:6">
      <c r="A525" s="1" t="s">
        <v>1796</v>
      </c>
      <c r="B525" s="1" t="s">
        <v>1797</v>
      </c>
      <c r="C525" s="1" t="s">
        <v>1789</v>
      </c>
      <c r="D525" s="1" t="s">
        <v>1790</v>
      </c>
      <c r="E525" s="1" t="s">
        <v>692</v>
      </c>
      <c r="F525" s="1" t="s">
        <v>1798</v>
      </c>
    </row>
    <row r="526" spans="1:6">
      <c r="A526" s="1" t="s">
        <v>1799</v>
      </c>
      <c r="B526" s="1" t="s">
        <v>1800</v>
      </c>
      <c r="C526" s="1" t="s">
        <v>1789</v>
      </c>
      <c r="D526" s="1" t="s">
        <v>1790</v>
      </c>
      <c r="E526" s="1" t="s">
        <v>692</v>
      </c>
      <c r="F526" s="1" t="s">
        <v>1801</v>
      </c>
    </row>
    <row r="527" spans="1:6">
      <c r="A527" s="1" t="s">
        <v>1802</v>
      </c>
      <c r="B527" s="1" t="s">
        <v>1803</v>
      </c>
      <c r="C527" s="1" t="s">
        <v>1789</v>
      </c>
      <c r="D527" s="1" t="s">
        <v>1794</v>
      </c>
      <c r="E527" s="1" t="s">
        <v>692</v>
      </c>
      <c r="F527" s="1" t="s">
        <v>1804</v>
      </c>
    </row>
    <row r="528" spans="1:6">
      <c r="A528" s="1" t="s">
        <v>1805</v>
      </c>
      <c r="B528" s="1" t="s">
        <v>1806</v>
      </c>
      <c r="C528" s="1" t="s">
        <v>1807</v>
      </c>
      <c r="D528" s="1" t="s">
        <v>1808</v>
      </c>
      <c r="E528" s="1" t="s">
        <v>692</v>
      </c>
      <c r="F528" s="1" t="s">
        <v>1809</v>
      </c>
    </row>
    <row r="529" spans="1:6">
      <c r="A529" s="1" t="s">
        <v>1810</v>
      </c>
      <c r="B529" s="1" t="s">
        <v>1811</v>
      </c>
      <c r="C529" s="1" t="s">
        <v>1807</v>
      </c>
      <c r="D529" s="1" t="s">
        <v>1808</v>
      </c>
      <c r="E529" s="1" t="s">
        <v>692</v>
      </c>
      <c r="F529" s="1" t="s">
        <v>1812</v>
      </c>
    </row>
    <row r="530" spans="1:6">
      <c r="A530" s="1" t="s">
        <v>1810</v>
      </c>
      <c r="B530" s="1" t="s">
        <v>1813</v>
      </c>
      <c r="C530" s="1" t="s">
        <v>1807</v>
      </c>
      <c r="D530" s="1" t="s">
        <v>1808</v>
      </c>
      <c r="E530" s="1" t="s">
        <v>692</v>
      </c>
      <c r="F530" s="1" t="s">
        <v>1814</v>
      </c>
    </row>
    <row r="531" spans="1:6">
      <c r="A531" s="1" t="s">
        <v>1815</v>
      </c>
      <c r="B531" s="1" t="s">
        <v>1816</v>
      </c>
      <c r="C531" s="1" t="s">
        <v>1807</v>
      </c>
      <c r="D531" s="1" t="s">
        <v>1808</v>
      </c>
      <c r="E531" s="1" t="s">
        <v>692</v>
      </c>
      <c r="F531" s="1" t="s">
        <v>1817</v>
      </c>
    </row>
    <row r="532" spans="1:6">
      <c r="A532" s="1" t="s">
        <v>1818</v>
      </c>
      <c r="B532" s="1" t="s">
        <v>1819</v>
      </c>
      <c r="C532" s="1" t="s">
        <v>1820</v>
      </c>
      <c r="D532" s="1" t="s">
        <v>1821</v>
      </c>
      <c r="E532" s="1" t="s">
        <v>692</v>
      </c>
      <c r="F532" s="1" t="s">
        <v>1822</v>
      </c>
    </row>
    <row r="533" spans="1:6">
      <c r="A533" s="1" t="s">
        <v>1823</v>
      </c>
      <c r="B533" s="1" t="s">
        <v>1824</v>
      </c>
      <c r="C533" s="1" t="s">
        <v>1820</v>
      </c>
      <c r="D533" s="1" t="s">
        <v>1821</v>
      </c>
      <c r="E533" s="1" t="s">
        <v>692</v>
      </c>
      <c r="F533" s="1" t="s">
        <v>1825</v>
      </c>
    </row>
    <row r="534" spans="1:6">
      <c r="A534" s="1" t="s">
        <v>1826</v>
      </c>
      <c r="B534" s="1" t="s">
        <v>1827</v>
      </c>
      <c r="C534" s="1" t="s">
        <v>1820</v>
      </c>
      <c r="D534" s="1" t="s">
        <v>1821</v>
      </c>
      <c r="E534" s="1" t="s">
        <v>692</v>
      </c>
      <c r="F534" s="1" t="s">
        <v>1828</v>
      </c>
    </row>
    <row r="535" spans="1:6">
      <c r="A535" s="1" t="s">
        <v>1829</v>
      </c>
      <c r="B535" s="1" t="s">
        <v>1830</v>
      </c>
      <c r="C535" s="1" t="s">
        <v>1820</v>
      </c>
      <c r="D535" s="1" t="s">
        <v>1821</v>
      </c>
      <c r="E535" s="1" t="s">
        <v>692</v>
      </c>
      <c r="F535" s="1" t="s">
        <v>1831</v>
      </c>
    </row>
    <row r="536" spans="1:6">
      <c r="A536" s="1" t="s">
        <v>1832</v>
      </c>
      <c r="B536" s="1" t="s">
        <v>1833</v>
      </c>
      <c r="C536" s="1" t="s">
        <v>1820</v>
      </c>
      <c r="D536" s="1" t="s">
        <v>1821</v>
      </c>
      <c r="E536" s="1" t="s">
        <v>692</v>
      </c>
      <c r="F536" s="1" t="s">
        <v>1834</v>
      </c>
    </row>
    <row r="537" spans="1:6">
      <c r="A537" s="1" t="s">
        <v>1196</v>
      </c>
      <c r="B537" s="1" t="s">
        <v>1835</v>
      </c>
      <c r="C537" s="1" t="s">
        <v>1820</v>
      </c>
      <c r="D537" s="1" t="s">
        <v>1821</v>
      </c>
      <c r="E537" s="1" t="s">
        <v>692</v>
      </c>
      <c r="F537" s="1" t="s">
        <v>1836</v>
      </c>
    </row>
    <row r="538" spans="1:6">
      <c r="A538" s="1" t="s">
        <v>1837</v>
      </c>
      <c r="B538" s="1" t="s">
        <v>1838</v>
      </c>
      <c r="C538" s="1" t="s">
        <v>1820</v>
      </c>
      <c r="D538" s="1" t="s">
        <v>1821</v>
      </c>
      <c r="E538" s="1" t="s">
        <v>692</v>
      </c>
      <c r="F538" s="1" t="s">
        <v>1839</v>
      </c>
    </row>
    <row r="539" spans="1:6">
      <c r="A539" s="1" t="s">
        <v>1840</v>
      </c>
      <c r="B539" s="1" t="s">
        <v>1841</v>
      </c>
      <c r="C539" s="1" t="s">
        <v>1820</v>
      </c>
      <c r="D539" s="1" t="s">
        <v>1821</v>
      </c>
      <c r="E539" s="1" t="s">
        <v>692</v>
      </c>
      <c r="F539" s="1" t="s">
        <v>1842</v>
      </c>
    </row>
    <row r="540" spans="1:6">
      <c r="A540" s="1" t="s">
        <v>1843</v>
      </c>
      <c r="B540" s="1" t="s">
        <v>1844</v>
      </c>
      <c r="C540" s="1" t="s">
        <v>1845</v>
      </c>
      <c r="D540" s="1" t="s">
        <v>1846</v>
      </c>
      <c r="E540" s="1" t="s">
        <v>692</v>
      </c>
      <c r="F540" s="1" t="s">
        <v>1847</v>
      </c>
    </row>
    <row r="541" spans="1:6">
      <c r="A541" s="1" t="s">
        <v>1837</v>
      </c>
      <c r="B541" s="1" t="s">
        <v>1848</v>
      </c>
      <c r="C541" s="1" t="s">
        <v>1845</v>
      </c>
      <c r="D541" s="1" t="s">
        <v>1846</v>
      </c>
      <c r="E541" s="1" t="s">
        <v>692</v>
      </c>
      <c r="F541" s="1" t="s">
        <v>1849</v>
      </c>
    </row>
    <row r="542" spans="1:6">
      <c r="A542" s="1" t="s">
        <v>1850</v>
      </c>
      <c r="B542" s="1" t="s">
        <v>1851</v>
      </c>
      <c r="C542" s="1" t="s">
        <v>1845</v>
      </c>
      <c r="D542" s="1" t="s">
        <v>1846</v>
      </c>
      <c r="E542" s="1" t="s">
        <v>692</v>
      </c>
      <c r="F542" s="1" t="s">
        <v>1852</v>
      </c>
    </row>
    <row r="543" spans="1:6">
      <c r="A543" s="1" t="s">
        <v>1853</v>
      </c>
      <c r="B543" s="1" t="s">
        <v>1854</v>
      </c>
      <c r="C543" s="1" t="s">
        <v>1845</v>
      </c>
      <c r="D543" s="1" t="s">
        <v>1846</v>
      </c>
      <c r="E543" s="1" t="s">
        <v>692</v>
      </c>
      <c r="F543" s="1" t="s">
        <v>1855</v>
      </c>
    </row>
    <row r="544" spans="1:6">
      <c r="A544" s="1" t="s">
        <v>1856</v>
      </c>
      <c r="B544" s="1" t="s">
        <v>1857</v>
      </c>
      <c r="C544" s="1" t="s">
        <v>1845</v>
      </c>
      <c r="D544" s="1" t="s">
        <v>1846</v>
      </c>
      <c r="E544" s="1" t="s">
        <v>692</v>
      </c>
      <c r="F544" s="1" t="s">
        <v>1858</v>
      </c>
    </row>
    <row r="545" spans="1:6">
      <c r="A545" s="1" t="s">
        <v>1859</v>
      </c>
      <c r="B545" s="1" t="s">
        <v>1860</v>
      </c>
      <c r="C545" s="1" t="s">
        <v>1845</v>
      </c>
      <c r="D545" s="1" t="s">
        <v>1846</v>
      </c>
      <c r="E545" s="1" t="s">
        <v>692</v>
      </c>
      <c r="F545" s="1" t="s">
        <v>1861</v>
      </c>
    </row>
    <row r="546" spans="1:6">
      <c r="A546" s="1" t="s">
        <v>1862</v>
      </c>
      <c r="B546" s="1" t="s">
        <v>1863</v>
      </c>
      <c r="C546" s="1" t="s">
        <v>1845</v>
      </c>
      <c r="D546" s="1" t="s">
        <v>1846</v>
      </c>
      <c r="E546" s="1" t="s">
        <v>692</v>
      </c>
      <c r="F546" s="1" t="s">
        <v>1864</v>
      </c>
    </row>
    <row r="547" spans="1:6">
      <c r="A547" s="1" t="s">
        <v>1865</v>
      </c>
      <c r="B547" s="1" t="s">
        <v>1866</v>
      </c>
      <c r="C547" s="1" t="s">
        <v>1845</v>
      </c>
      <c r="D547" s="1" t="s">
        <v>1846</v>
      </c>
      <c r="E547" s="1" t="s">
        <v>692</v>
      </c>
      <c r="F547" s="1" t="s">
        <v>1867</v>
      </c>
    </row>
    <row r="548" spans="1:6">
      <c r="A548" s="1" t="s">
        <v>1868</v>
      </c>
      <c r="B548" s="1" t="s">
        <v>1869</v>
      </c>
      <c r="C548" s="1" t="s">
        <v>1845</v>
      </c>
      <c r="D548" s="1" t="s">
        <v>1846</v>
      </c>
      <c r="E548" s="1" t="s">
        <v>692</v>
      </c>
      <c r="F548" s="1" t="s">
        <v>1870</v>
      </c>
    </row>
    <row r="549" spans="1:6">
      <c r="A549" s="1" t="s">
        <v>1871</v>
      </c>
      <c r="B549" s="1" t="s">
        <v>1872</v>
      </c>
      <c r="C549" s="1" t="s">
        <v>1873</v>
      </c>
      <c r="D549" s="1" t="s">
        <v>1874</v>
      </c>
      <c r="E549" s="1" t="s">
        <v>692</v>
      </c>
      <c r="F549" s="1" t="s">
        <v>1875</v>
      </c>
    </row>
    <row r="550" spans="1:6">
      <c r="A550" s="1" t="s">
        <v>1876</v>
      </c>
      <c r="B550" s="1" t="s">
        <v>1877</v>
      </c>
      <c r="C550" s="1" t="s">
        <v>1873</v>
      </c>
      <c r="D550" s="1" t="s">
        <v>1874</v>
      </c>
      <c r="E550" s="1" t="s">
        <v>692</v>
      </c>
      <c r="F550" s="1" t="s">
        <v>1878</v>
      </c>
    </row>
    <row r="551" spans="1:6">
      <c r="A551" s="1" t="s">
        <v>1879</v>
      </c>
      <c r="B551" s="1" t="s">
        <v>1880</v>
      </c>
      <c r="C551" s="1" t="s">
        <v>1881</v>
      </c>
      <c r="D551" s="1" t="s">
        <v>1882</v>
      </c>
      <c r="E551" s="1" t="s">
        <v>692</v>
      </c>
      <c r="F551" s="1" t="s">
        <v>1883</v>
      </c>
    </row>
    <row r="552" spans="1:6">
      <c r="A552" s="1" t="s">
        <v>1879</v>
      </c>
      <c r="B552" s="1" t="s">
        <v>1884</v>
      </c>
      <c r="C552" s="1" t="s">
        <v>1881</v>
      </c>
      <c r="D552" s="1" t="s">
        <v>1882</v>
      </c>
      <c r="E552" s="1" t="s">
        <v>692</v>
      </c>
      <c r="F552" s="1" t="s">
        <v>1885</v>
      </c>
    </row>
    <row r="553" spans="1:6">
      <c r="A553" s="1" t="s">
        <v>1886</v>
      </c>
      <c r="B553" s="1" t="s">
        <v>1887</v>
      </c>
      <c r="C553" s="1" t="s">
        <v>1881</v>
      </c>
      <c r="D553" s="1" t="s">
        <v>1882</v>
      </c>
      <c r="E553" s="1" t="s">
        <v>692</v>
      </c>
      <c r="F553" s="1" t="s">
        <v>1888</v>
      </c>
    </row>
    <row r="554" spans="1:6">
      <c r="A554" s="1" t="s">
        <v>1889</v>
      </c>
      <c r="B554" s="1" t="s">
        <v>1890</v>
      </c>
      <c r="C554" s="1" t="s">
        <v>1891</v>
      </c>
      <c r="D554" s="1" t="s">
        <v>1892</v>
      </c>
      <c r="E554" s="1" t="s">
        <v>692</v>
      </c>
      <c r="F554" s="1" t="s">
        <v>1893</v>
      </c>
    </row>
    <row r="555" spans="1:6">
      <c r="A555" s="1" t="s">
        <v>1894</v>
      </c>
      <c r="B555" s="1" t="s">
        <v>1895</v>
      </c>
      <c r="C555" s="1" t="s">
        <v>1891</v>
      </c>
      <c r="D555" s="1" t="s">
        <v>1892</v>
      </c>
      <c r="E555" s="1" t="s">
        <v>692</v>
      </c>
      <c r="F555" s="1" t="s">
        <v>1896</v>
      </c>
    </row>
    <row r="556" spans="1:6">
      <c r="A556" s="1" t="s">
        <v>1897</v>
      </c>
      <c r="B556" s="1" t="s">
        <v>1898</v>
      </c>
      <c r="C556" s="1" t="s">
        <v>1899</v>
      </c>
      <c r="D556" s="1" t="s">
        <v>1900</v>
      </c>
      <c r="E556" s="1" t="s">
        <v>692</v>
      </c>
      <c r="F556" s="1" t="s">
        <v>1901</v>
      </c>
    </row>
    <row r="557" spans="1:6">
      <c r="A557" s="1" t="s">
        <v>1902</v>
      </c>
      <c r="B557" s="1" t="s">
        <v>1903</v>
      </c>
      <c r="C557" s="1" t="s">
        <v>1899</v>
      </c>
      <c r="D557" s="1" t="s">
        <v>1900</v>
      </c>
      <c r="E557" s="1" t="s">
        <v>692</v>
      </c>
      <c r="F557" s="1" t="s">
        <v>1904</v>
      </c>
    </row>
    <row r="558" spans="1:6">
      <c r="A558" s="1" t="s">
        <v>1905</v>
      </c>
      <c r="B558" s="1" t="s">
        <v>1906</v>
      </c>
      <c r="C558" s="1" t="s">
        <v>1899</v>
      </c>
      <c r="D558" s="1" t="s">
        <v>1900</v>
      </c>
      <c r="E558" s="1" t="s">
        <v>692</v>
      </c>
      <c r="F558" s="1" t="s">
        <v>1907</v>
      </c>
    </row>
    <row r="559" spans="1:6">
      <c r="A559" s="1" t="s">
        <v>1908</v>
      </c>
      <c r="B559" s="1" t="s">
        <v>1909</v>
      </c>
      <c r="C559" s="1" t="s">
        <v>1899</v>
      </c>
      <c r="D559" s="1" t="s">
        <v>1900</v>
      </c>
      <c r="E559" s="1" t="s">
        <v>692</v>
      </c>
      <c r="F559" s="1" t="s">
        <v>1910</v>
      </c>
    </row>
    <row r="560" spans="1:6">
      <c r="A560" s="1" t="s">
        <v>1911</v>
      </c>
      <c r="B560" s="1" t="s">
        <v>1912</v>
      </c>
      <c r="C560" s="1" t="s">
        <v>1899</v>
      </c>
      <c r="D560" s="1" t="s">
        <v>1900</v>
      </c>
      <c r="E560" s="1" t="s">
        <v>692</v>
      </c>
      <c r="F560" s="1" t="s">
        <v>1913</v>
      </c>
    </row>
    <row r="561" spans="1:6">
      <c r="A561" s="1" t="s">
        <v>1914</v>
      </c>
      <c r="B561" s="1" t="s">
        <v>1915</v>
      </c>
      <c r="C561" s="1" t="s">
        <v>1899</v>
      </c>
      <c r="D561" s="1" t="s">
        <v>1900</v>
      </c>
      <c r="E561" s="1" t="s">
        <v>692</v>
      </c>
      <c r="F561" s="1" t="s">
        <v>1916</v>
      </c>
    </row>
    <row r="562" spans="1:6">
      <c r="A562" s="1" t="s">
        <v>1917</v>
      </c>
      <c r="B562" s="1" t="s">
        <v>1918</v>
      </c>
      <c r="C562" s="1" t="s">
        <v>1919</v>
      </c>
      <c r="D562" s="1" t="s">
        <v>1920</v>
      </c>
      <c r="E562" s="1" t="s">
        <v>692</v>
      </c>
      <c r="F562" s="1" t="s">
        <v>1921</v>
      </c>
    </row>
    <row r="563" spans="1:6">
      <c r="A563" s="1" t="s">
        <v>1922</v>
      </c>
      <c r="B563" s="1" t="s">
        <v>1918</v>
      </c>
      <c r="C563" s="1" t="s">
        <v>1919</v>
      </c>
      <c r="D563" s="1" t="s">
        <v>1920</v>
      </c>
      <c r="E563" s="1" t="s">
        <v>692</v>
      </c>
      <c r="F563" s="1" t="s">
        <v>1921</v>
      </c>
    </row>
    <row r="564" spans="1:6">
      <c r="A564" s="1" t="s">
        <v>1923</v>
      </c>
      <c r="B564" s="1" t="s">
        <v>1924</v>
      </c>
      <c r="C564" s="1" t="s">
        <v>1919</v>
      </c>
      <c r="D564" s="1" t="s">
        <v>1920</v>
      </c>
      <c r="E564" s="1" t="s">
        <v>692</v>
      </c>
      <c r="F564" s="1" t="s">
        <v>1925</v>
      </c>
    </row>
    <row r="565" spans="1:6">
      <c r="A565" s="1" t="s">
        <v>1926</v>
      </c>
      <c r="B565" s="1" t="s">
        <v>1927</v>
      </c>
      <c r="C565" s="1" t="s">
        <v>1919</v>
      </c>
      <c r="D565" s="1" t="s">
        <v>1920</v>
      </c>
      <c r="E565" s="1" t="s">
        <v>692</v>
      </c>
      <c r="F565" s="1" t="s">
        <v>1928</v>
      </c>
    </row>
    <row r="566" spans="1:6">
      <c r="A566" s="1" t="s">
        <v>1922</v>
      </c>
      <c r="B566" s="1" t="s">
        <v>1929</v>
      </c>
      <c r="C566" s="1" t="s">
        <v>1919</v>
      </c>
      <c r="D566" s="1" t="s">
        <v>1920</v>
      </c>
      <c r="E566" s="1" t="s">
        <v>692</v>
      </c>
      <c r="F566" s="1" t="s">
        <v>1921</v>
      </c>
    </row>
    <row r="567" spans="1:6">
      <c r="A567" s="1" t="s">
        <v>1930</v>
      </c>
      <c r="B567" s="1" t="s">
        <v>1931</v>
      </c>
      <c r="C567" s="1" t="s">
        <v>1919</v>
      </c>
      <c r="D567" s="1" t="s">
        <v>1920</v>
      </c>
      <c r="E567" s="1" t="s">
        <v>692</v>
      </c>
      <c r="F567" s="1" t="s">
        <v>1932</v>
      </c>
    </row>
    <row r="568" spans="1:6">
      <c r="A568" s="1" t="s">
        <v>1917</v>
      </c>
      <c r="B568" s="1" t="s">
        <v>1933</v>
      </c>
      <c r="C568" s="1" t="s">
        <v>1919</v>
      </c>
      <c r="D568" s="1" t="s">
        <v>1920</v>
      </c>
      <c r="E568" s="1" t="s">
        <v>692</v>
      </c>
      <c r="F568" s="1" t="s">
        <v>1921</v>
      </c>
    </row>
    <row r="569" spans="1:6">
      <c r="A569" s="1" t="s">
        <v>1934</v>
      </c>
      <c r="B569" s="1" t="s">
        <v>1935</v>
      </c>
      <c r="C569" s="1" t="s">
        <v>1919</v>
      </c>
      <c r="D569" s="1" t="s">
        <v>1920</v>
      </c>
      <c r="E569" s="1" t="s">
        <v>692</v>
      </c>
      <c r="F569" s="1" t="s">
        <v>1936</v>
      </c>
    </row>
    <row r="570" spans="1:6">
      <c r="A570" s="1" t="s">
        <v>1937</v>
      </c>
      <c r="B570" s="1" t="s">
        <v>1938</v>
      </c>
      <c r="C570" s="1" t="s">
        <v>1939</v>
      </c>
      <c r="D570" s="1" t="s">
        <v>1940</v>
      </c>
      <c r="E570" s="1" t="s">
        <v>692</v>
      </c>
      <c r="F570" s="1" t="s">
        <v>1941</v>
      </c>
    </row>
    <row r="571" spans="1:6">
      <c r="A571" s="1" t="s">
        <v>1942</v>
      </c>
      <c r="B571" s="1" t="s">
        <v>1943</v>
      </c>
      <c r="C571" s="1" t="s">
        <v>1939</v>
      </c>
      <c r="D571" s="1" t="s">
        <v>1940</v>
      </c>
      <c r="E571" s="1" t="s">
        <v>692</v>
      </c>
      <c r="F571" s="1" t="s">
        <v>1944</v>
      </c>
    </row>
    <row r="572" spans="1:6">
      <c r="A572" s="1" t="s">
        <v>1945</v>
      </c>
      <c r="B572" s="1" t="s">
        <v>1946</v>
      </c>
      <c r="C572" s="1" t="s">
        <v>1939</v>
      </c>
      <c r="D572" s="1" t="s">
        <v>1940</v>
      </c>
      <c r="E572" s="1" t="s">
        <v>692</v>
      </c>
      <c r="F572" s="1" t="s">
        <v>1947</v>
      </c>
    </row>
    <row r="573" spans="1:6">
      <c r="A573" s="1" t="s">
        <v>1948</v>
      </c>
      <c r="B573" s="1" t="s">
        <v>1949</v>
      </c>
      <c r="C573" s="1" t="s">
        <v>1939</v>
      </c>
      <c r="D573" s="1" t="s">
        <v>1940</v>
      </c>
      <c r="E573" s="1" t="s">
        <v>692</v>
      </c>
      <c r="F573" s="1" t="s">
        <v>1950</v>
      </c>
    </row>
    <row r="574" spans="1:6">
      <c r="A574" s="1" t="s">
        <v>1951</v>
      </c>
      <c r="B574" s="1" t="s">
        <v>1952</v>
      </c>
      <c r="C574" s="1" t="s">
        <v>1939</v>
      </c>
      <c r="D574" s="1" t="s">
        <v>1940</v>
      </c>
      <c r="E574" s="1" t="s">
        <v>692</v>
      </c>
      <c r="F574" s="1" t="s">
        <v>1953</v>
      </c>
    </row>
    <row r="575" spans="1:6">
      <c r="A575" s="1" t="s">
        <v>1954</v>
      </c>
      <c r="B575" s="1" t="s">
        <v>1955</v>
      </c>
      <c r="C575" s="1" t="s">
        <v>1939</v>
      </c>
      <c r="D575" s="1" t="s">
        <v>1940</v>
      </c>
      <c r="E575" s="1" t="s">
        <v>692</v>
      </c>
      <c r="F575" s="1" t="s">
        <v>1956</v>
      </c>
    </row>
    <row r="576" spans="1:6">
      <c r="A576" s="1" t="s">
        <v>1957</v>
      </c>
      <c r="B576" s="1" t="s">
        <v>1958</v>
      </c>
      <c r="C576" s="1" t="s">
        <v>1939</v>
      </c>
      <c r="D576" s="1" t="s">
        <v>1940</v>
      </c>
      <c r="E576" s="1" t="s">
        <v>692</v>
      </c>
      <c r="F576" s="1" t="s">
        <v>1959</v>
      </c>
    </row>
    <row r="577" spans="1:6">
      <c r="A577" s="1" t="s">
        <v>1960</v>
      </c>
      <c r="B577" s="1" t="s">
        <v>1961</v>
      </c>
      <c r="C577" s="1" t="s">
        <v>1939</v>
      </c>
      <c r="D577" s="1" t="s">
        <v>1940</v>
      </c>
      <c r="E577" s="1" t="s">
        <v>692</v>
      </c>
      <c r="F577" s="1" t="s">
        <v>1962</v>
      </c>
    </row>
    <row r="578" spans="1:6">
      <c r="A578" s="1" t="s">
        <v>1963</v>
      </c>
      <c r="B578" s="1" t="s">
        <v>1964</v>
      </c>
      <c r="C578" s="1" t="s">
        <v>1939</v>
      </c>
      <c r="D578" s="1" t="s">
        <v>1940</v>
      </c>
      <c r="E578" s="1" t="s">
        <v>692</v>
      </c>
      <c r="F578" s="1" t="s">
        <v>1965</v>
      </c>
    </row>
    <row r="579" spans="1:6">
      <c r="A579" s="1" t="s">
        <v>287</v>
      </c>
      <c r="B579" s="1" t="s">
        <v>1966</v>
      </c>
      <c r="C579" s="1" t="s">
        <v>1939</v>
      </c>
      <c r="D579" s="1" t="s">
        <v>1940</v>
      </c>
      <c r="E579" s="1" t="s">
        <v>692</v>
      </c>
      <c r="F579" s="1" t="s">
        <v>1967</v>
      </c>
    </row>
    <row r="580" spans="1:6">
      <c r="A580" s="1" t="s">
        <v>1968</v>
      </c>
      <c r="B580" s="1" t="s">
        <v>1969</v>
      </c>
      <c r="C580" s="1" t="s">
        <v>1970</v>
      </c>
      <c r="D580" s="1" t="s">
        <v>1971</v>
      </c>
      <c r="E580" s="1" t="s">
        <v>692</v>
      </c>
      <c r="F580" s="1" t="s">
        <v>1972</v>
      </c>
    </row>
    <row r="581" spans="1:6">
      <c r="A581" s="1" t="s">
        <v>1973</v>
      </c>
      <c r="B581" s="1" t="s">
        <v>1974</v>
      </c>
      <c r="C581" s="1" t="s">
        <v>1970</v>
      </c>
      <c r="D581" s="1" t="s">
        <v>1971</v>
      </c>
      <c r="E581" s="1" t="s">
        <v>692</v>
      </c>
      <c r="F581" s="1" t="s">
        <v>1975</v>
      </c>
    </row>
    <row r="582" spans="1:6">
      <c r="A582" s="1" t="s">
        <v>1976</v>
      </c>
      <c r="B582" s="1" t="s">
        <v>1977</v>
      </c>
      <c r="C582" s="1" t="s">
        <v>1970</v>
      </c>
      <c r="D582" s="1" t="s">
        <v>1971</v>
      </c>
      <c r="E582" s="1" t="s">
        <v>692</v>
      </c>
      <c r="F582" s="1" t="s">
        <v>1978</v>
      </c>
    </row>
    <row r="583" spans="1:6">
      <c r="A583" s="1" t="s">
        <v>1608</v>
      </c>
      <c r="B583" s="1" t="s">
        <v>1979</v>
      </c>
      <c r="C583" s="1" t="s">
        <v>1970</v>
      </c>
      <c r="D583" s="1" t="s">
        <v>1971</v>
      </c>
      <c r="E583" s="1" t="s">
        <v>692</v>
      </c>
      <c r="F583" s="1" t="s">
        <v>1980</v>
      </c>
    </row>
    <row r="584" spans="1:6">
      <c r="A584" s="1" t="s">
        <v>1981</v>
      </c>
      <c r="B584" s="1" t="s">
        <v>1982</v>
      </c>
      <c r="C584" s="1" t="s">
        <v>1970</v>
      </c>
      <c r="D584" s="1" t="s">
        <v>1971</v>
      </c>
      <c r="E584" s="1" t="s">
        <v>692</v>
      </c>
      <c r="F584" s="1" t="s">
        <v>1983</v>
      </c>
    </row>
    <row r="585" spans="1:6">
      <c r="A585" s="1" t="s">
        <v>1608</v>
      </c>
      <c r="B585" s="1" t="s">
        <v>1984</v>
      </c>
      <c r="C585" s="1" t="s">
        <v>1970</v>
      </c>
      <c r="D585" s="1" t="s">
        <v>1971</v>
      </c>
      <c r="E585" s="1" t="s">
        <v>692</v>
      </c>
      <c r="F585" s="1" t="s">
        <v>1985</v>
      </c>
    </row>
    <row r="586" spans="1:6">
      <c r="A586" s="1" t="s">
        <v>1986</v>
      </c>
      <c r="B586" s="1" t="s">
        <v>1987</v>
      </c>
      <c r="C586" s="1" t="s">
        <v>1970</v>
      </c>
      <c r="D586" s="1" t="s">
        <v>1971</v>
      </c>
      <c r="E586" s="1" t="s">
        <v>692</v>
      </c>
      <c r="F586" s="1" t="s">
        <v>1988</v>
      </c>
    </row>
    <row r="587" spans="1:6">
      <c r="A587" s="1" t="s">
        <v>1989</v>
      </c>
      <c r="B587" s="1" t="s">
        <v>1990</v>
      </c>
      <c r="C587" s="1" t="s">
        <v>1970</v>
      </c>
      <c r="D587" s="1" t="s">
        <v>1971</v>
      </c>
      <c r="E587" s="1" t="s">
        <v>692</v>
      </c>
      <c r="F587" s="1" t="s">
        <v>1991</v>
      </c>
    </row>
    <row r="588" spans="1:6">
      <c r="A588" s="1" t="s">
        <v>1608</v>
      </c>
      <c r="B588" s="1" t="s">
        <v>1992</v>
      </c>
      <c r="C588" s="1" t="s">
        <v>1970</v>
      </c>
      <c r="D588" s="1" t="s">
        <v>1971</v>
      </c>
      <c r="E588" s="1" t="s">
        <v>692</v>
      </c>
      <c r="F588" s="1" t="s">
        <v>1993</v>
      </c>
    </row>
    <row r="589" spans="1:6">
      <c r="A589" s="1" t="s">
        <v>1994</v>
      </c>
      <c r="B589" s="1" t="s">
        <v>1995</v>
      </c>
      <c r="C589" s="1" t="s">
        <v>1970</v>
      </c>
      <c r="D589" s="1" t="s">
        <v>1971</v>
      </c>
      <c r="E589" s="1" t="s">
        <v>692</v>
      </c>
      <c r="F589" s="1" t="s">
        <v>1996</v>
      </c>
    </row>
    <row r="590" spans="1:6">
      <c r="A590" s="1" t="s">
        <v>1997</v>
      </c>
      <c r="B590" s="1" t="s">
        <v>1998</v>
      </c>
      <c r="C590" s="1" t="s">
        <v>1970</v>
      </c>
      <c r="D590" s="1" t="s">
        <v>1971</v>
      </c>
      <c r="E590" s="1" t="s">
        <v>692</v>
      </c>
      <c r="F590" s="1" t="s">
        <v>1999</v>
      </c>
    </row>
    <row r="591" spans="1:6">
      <c r="A591" s="1" t="s">
        <v>2000</v>
      </c>
      <c r="B591" s="1" t="s">
        <v>2001</v>
      </c>
      <c r="C591" s="1" t="s">
        <v>1970</v>
      </c>
      <c r="D591" s="1" t="s">
        <v>1971</v>
      </c>
      <c r="E591" s="1" t="s">
        <v>692</v>
      </c>
      <c r="F591" s="1" t="s">
        <v>2002</v>
      </c>
    </row>
    <row r="592" spans="1:6">
      <c r="A592" s="1" t="s">
        <v>2003</v>
      </c>
      <c r="B592" s="1" t="s">
        <v>2004</v>
      </c>
      <c r="C592" s="1" t="s">
        <v>1970</v>
      </c>
      <c r="D592" s="1" t="s">
        <v>1971</v>
      </c>
      <c r="E592" s="1" t="s">
        <v>692</v>
      </c>
      <c r="F592" s="1" t="s">
        <v>2005</v>
      </c>
    </row>
    <row r="593" spans="1:6">
      <c r="A593" s="1" t="s">
        <v>2006</v>
      </c>
      <c r="B593" s="1" t="s">
        <v>2007</v>
      </c>
      <c r="C593" s="1" t="s">
        <v>1970</v>
      </c>
      <c r="D593" s="1" t="s">
        <v>2008</v>
      </c>
      <c r="E593" s="1" t="s">
        <v>692</v>
      </c>
      <c r="F593" s="1" t="s">
        <v>2009</v>
      </c>
    </row>
    <row r="594" spans="1:6">
      <c r="A594" s="1" t="s">
        <v>287</v>
      </c>
      <c r="B594" s="1" t="s">
        <v>2010</v>
      </c>
      <c r="C594" s="1" t="s">
        <v>1970</v>
      </c>
      <c r="D594" s="1" t="s">
        <v>1971</v>
      </c>
      <c r="E594" s="1" t="s">
        <v>692</v>
      </c>
      <c r="F594" s="1" t="s">
        <v>2011</v>
      </c>
    </row>
    <row r="595" spans="1:6">
      <c r="A595" s="1" t="s">
        <v>2012</v>
      </c>
      <c r="B595" s="1" t="s">
        <v>2013</v>
      </c>
      <c r="C595" s="1" t="s">
        <v>1970</v>
      </c>
      <c r="D595" s="1" t="s">
        <v>1971</v>
      </c>
      <c r="E595" s="1" t="s">
        <v>692</v>
      </c>
      <c r="F595" s="1" t="s">
        <v>2014</v>
      </c>
    </row>
    <row r="596" spans="1:6">
      <c r="A596" s="1" t="s">
        <v>2015</v>
      </c>
      <c r="B596" s="1" t="s">
        <v>2016</v>
      </c>
      <c r="C596" s="1" t="s">
        <v>1970</v>
      </c>
      <c r="D596" s="1" t="s">
        <v>1971</v>
      </c>
      <c r="E596" s="1" t="s">
        <v>692</v>
      </c>
      <c r="F596" s="1" t="s">
        <v>2017</v>
      </c>
    </row>
    <row r="597" spans="1:6">
      <c r="A597" s="1" t="s">
        <v>1862</v>
      </c>
      <c r="B597" s="1" t="s">
        <v>2018</v>
      </c>
      <c r="C597" s="1" t="s">
        <v>1970</v>
      </c>
      <c r="D597" s="1" t="s">
        <v>1971</v>
      </c>
      <c r="E597" s="1" t="s">
        <v>692</v>
      </c>
      <c r="F597" s="1" t="s">
        <v>2019</v>
      </c>
    </row>
    <row r="598" spans="1:6">
      <c r="A598" s="1" t="s">
        <v>2020</v>
      </c>
      <c r="B598" s="1" t="s">
        <v>2021</v>
      </c>
      <c r="C598" s="1" t="s">
        <v>1970</v>
      </c>
      <c r="D598" s="1" t="s">
        <v>1971</v>
      </c>
      <c r="E598" s="1" t="s">
        <v>692</v>
      </c>
      <c r="F598" s="1" t="s">
        <v>2022</v>
      </c>
    </row>
    <row r="599" spans="1:6">
      <c r="A599" s="1" t="s">
        <v>2023</v>
      </c>
      <c r="B599" s="1" t="s">
        <v>2024</v>
      </c>
      <c r="C599" s="1" t="s">
        <v>1970</v>
      </c>
      <c r="D599" s="1" t="s">
        <v>1971</v>
      </c>
      <c r="E599" s="1" t="s">
        <v>692</v>
      </c>
      <c r="F599" s="1" t="s">
        <v>2025</v>
      </c>
    </row>
    <row r="600" spans="1:6">
      <c r="A600" s="1" t="s">
        <v>2026</v>
      </c>
      <c r="B600" s="1" t="s">
        <v>2027</v>
      </c>
      <c r="C600" s="1" t="s">
        <v>1970</v>
      </c>
      <c r="D600" s="1" t="s">
        <v>1971</v>
      </c>
      <c r="E600" s="1" t="s">
        <v>692</v>
      </c>
      <c r="F600" s="1" t="s">
        <v>2028</v>
      </c>
    </row>
    <row r="601" spans="1:6">
      <c r="A601" s="1" t="s">
        <v>2029</v>
      </c>
      <c r="B601" s="1" t="s">
        <v>2030</v>
      </c>
      <c r="C601" s="1" t="s">
        <v>1970</v>
      </c>
      <c r="D601" s="1" t="s">
        <v>1971</v>
      </c>
      <c r="E601" s="1" t="s">
        <v>692</v>
      </c>
      <c r="F601" s="1" t="s">
        <v>2031</v>
      </c>
    </row>
    <row r="602" spans="1:6">
      <c r="A602" s="1" t="s">
        <v>2032</v>
      </c>
      <c r="B602" s="1" t="s">
        <v>2033</v>
      </c>
      <c r="C602" s="1" t="s">
        <v>1970</v>
      </c>
      <c r="D602" s="1" t="s">
        <v>1971</v>
      </c>
      <c r="E602" s="1" t="s">
        <v>692</v>
      </c>
      <c r="F602" s="1" t="s">
        <v>2034</v>
      </c>
    </row>
    <row r="603" spans="1:6">
      <c r="A603" s="1" t="s">
        <v>2035</v>
      </c>
      <c r="B603" s="1" t="s">
        <v>2036</v>
      </c>
      <c r="C603" s="1" t="s">
        <v>1970</v>
      </c>
      <c r="D603" s="1" t="s">
        <v>1971</v>
      </c>
      <c r="E603" s="1" t="s">
        <v>692</v>
      </c>
      <c r="F603" s="1" t="s">
        <v>2037</v>
      </c>
    </row>
    <row r="604" spans="1:6">
      <c r="A604" s="1" t="s">
        <v>2038</v>
      </c>
      <c r="B604" s="1" t="s">
        <v>2039</v>
      </c>
      <c r="C604" s="1" t="s">
        <v>1970</v>
      </c>
      <c r="D604" s="1" t="s">
        <v>1971</v>
      </c>
      <c r="E604" s="1" t="s">
        <v>692</v>
      </c>
      <c r="F604" s="1" t="s">
        <v>2040</v>
      </c>
    </row>
    <row r="605" spans="1:6">
      <c r="A605" s="1" t="s">
        <v>2041</v>
      </c>
      <c r="B605" s="1" t="s">
        <v>2042</v>
      </c>
      <c r="C605" s="1" t="s">
        <v>1970</v>
      </c>
      <c r="D605" s="1" t="s">
        <v>1971</v>
      </c>
      <c r="E605" s="1" t="s">
        <v>692</v>
      </c>
      <c r="F605" s="1" t="s">
        <v>2043</v>
      </c>
    </row>
    <row r="606" spans="1:6">
      <c r="A606" s="1" t="s">
        <v>2044</v>
      </c>
      <c r="B606" s="1" t="s">
        <v>2045</v>
      </c>
      <c r="C606" s="1" t="s">
        <v>2046</v>
      </c>
      <c r="D606" s="1" t="s">
        <v>2047</v>
      </c>
      <c r="E606" s="1" t="s">
        <v>692</v>
      </c>
      <c r="F606" s="1" t="s">
        <v>2048</v>
      </c>
    </row>
    <row r="607" spans="1:6">
      <c r="A607" s="1" t="s">
        <v>2049</v>
      </c>
      <c r="B607" s="1" t="s">
        <v>2050</v>
      </c>
      <c r="C607" s="1" t="s">
        <v>2046</v>
      </c>
      <c r="D607" s="1" t="s">
        <v>2047</v>
      </c>
      <c r="E607" s="1" t="s">
        <v>692</v>
      </c>
      <c r="F607" s="1" t="s">
        <v>2051</v>
      </c>
    </row>
    <row r="608" spans="1:6">
      <c r="A608" s="1" t="s">
        <v>2052</v>
      </c>
      <c r="B608" s="1" t="s">
        <v>2053</v>
      </c>
      <c r="C608" s="1" t="s">
        <v>2046</v>
      </c>
      <c r="D608" s="1" t="s">
        <v>2054</v>
      </c>
      <c r="E608" s="1" t="s">
        <v>692</v>
      </c>
      <c r="F608" s="1" t="s">
        <v>2055</v>
      </c>
    </row>
    <row r="609" spans="1:6">
      <c r="A609" s="1" t="s">
        <v>2056</v>
      </c>
      <c r="B609" s="1" t="s">
        <v>2057</v>
      </c>
      <c r="C609" s="1" t="s">
        <v>2046</v>
      </c>
      <c r="D609" s="1" t="s">
        <v>2054</v>
      </c>
      <c r="E609" s="1" t="s">
        <v>692</v>
      </c>
      <c r="F609" s="1" t="s">
        <v>2058</v>
      </c>
    </row>
    <row r="610" spans="1:6">
      <c r="A610" s="1" t="s">
        <v>2059</v>
      </c>
      <c r="B610" s="1" t="s">
        <v>2060</v>
      </c>
      <c r="C610" s="1" t="s">
        <v>2061</v>
      </c>
      <c r="D610" s="1" t="s">
        <v>2062</v>
      </c>
      <c r="E610" s="1" t="s">
        <v>692</v>
      </c>
      <c r="F610" s="1" t="s">
        <v>2063</v>
      </c>
    </row>
    <row r="611" spans="1:6">
      <c r="A611" s="1" t="s">
        <v>2064</v>
      </c>
      <c r="B611" s="1" t="s">
        <v>2065</v>
      </c>
      <c r="C611" s="1" t="s">
        <v>2061</v>
      </c>
      <c r="D611" s="1" t="s">
        <v>2062</v>
      </c>
      <c r="E611" s="1" t="s">
        <v>692</v>
      </c>
      <c r="F611" s="1" t="s">
        <v>2066</v>
      </c>
    </row>
    <row r="612" spans="1:6">
      <c r="A612" s="1" t="s">
        <v>2067</v>
      </c>
      <c r="B612" s="1" t="s">
        <v>1684</v>
      </c>
      <c r="C612" s="1" t="s">
        <v>2068</v>
      </c>
      <c r="D612" s="1" t="s">
        <v>2069</v>
      </c>
      <c r="E612" s="1" t="s">
        <v>692</v>
      </c>
      <c r="F612" s="1" t="s">
        <v>2070</v>
      </c>
    </row>
    <row r="613" spans="1:6">
      <c r="A613" s="1" t="s">
        <v>2071</v>
      </c>
      <c r="B613" s="1" t="s">
        <v>2072</v>
      </c>
      <c r="C613" s="1" t="s">
        <v>2068</v>
      </c>
      <c r="D613" s="1" t="s">
        <v>2069</v>
      </c>
      <c r="E613" s="1" t="s">
        <v>692</v>
      </c>
      <c r="F613" s="1" t="s">
        <v>2073</v>
      </c>
    </row>
    <row r="614" spans="1:6">
      <c r="A614" s="1" t="s">
        <v>2074</v>
      </c>
      <c r="B614" s="1" t="s">
        <v>2075</v>
      </c>
      <c r="C614" s="1" t="s">
        <v>2068</v>
      </c>
      <c r="D614" s="1" t="s">
        <v>2069</v>
      </c>
      <c r="E614" s="1" t="s">
        <v>692</v>
      </c>
      <c r="F614" s="1" t="s">
        <v>2076</v>
      </c>
    </row>
    <row r="615" spans="1:6">
      <c r="A615" s="1" t="s">
        <v>2077</v>
      </c>
      <c r="B615" s="1" t="s">
        <v>2078</v>
      </c>
      <c r="C615" s="1" t="s">
        <v>2068</v>
      </c>
      <c r="D615" s="1" t="s">
        <v>2069</v>
      </c>
      <c r="E615" s="1" t="s">
        <v>692</v>
      </c>
      <c r="F615" s="1" t="s">
        <v>2079</v>
      </c>
    </row>
    <row r="616" spans="1:6">
      <c r="A616" s="1" t="s">
        <v>414</v>
      </c>
      <c r="B616" s="1" t="s">
        <v>2080</v>
      </c>
      <c r="C616" s="1" t="s">
        <v>2068</v>
      </c>
      <c r="D616" s="1" t="s">
        <v>2081</v>
      </c>
      <c r="E616" s="1" t="s">
        <v>692</v>
      </c>
      <c r="F616" s="1" t="s">
        <v>2082</v>
      </c>
    </row>
    <row r="617" spans="1:6">
      <c r="A617" s="1" t="s">
        <v>2083</v>
      </c>
      <c r="B617" s="1" t="s">
        <v>2084</v>
      </c>
      <c r="C617" s="1" t="s">
        <v>2085</v>
      </c>
      <c r="D617" s="1" t="s">
        <v>2086</v>
      </c>
      <c r="E617" s="1" t="s">
        <v>692</v>
      </c>
      <c r="F617" s="1" t="s">
        <v>2087</v>
      </c>
    </row>
    <row r="618" spans="1:6">
      <c r="A618" s="1" t="s">
        <v>2088</v>
      </c>
      <c r="B618" s="1" t="s">
        <v>2089</v>
      </c>
      <c r="C618" s="1" t="s">
        <v>2085</v>
      </c>
      <c r="D618" s="1" t="s">
        <v>2090</v>
      </c>
      <c r="E618" s="1" t="s">
        <v>692</v>
      </c>
      <c r="F618" s="1" t="s">
        <v>2091</v>
      </c>
    </row>
    <row r="619" spans="1:6">
      <c r="A619" s="1" t="s">
        <v>2092</v>
      </c>
      <c r="B619" s="1" t="s">
        <v>2093</v>
      </c>
      <c r="C619" s="1" t="s">
        <v>2085</v>
      </c>
      <c r="D619" s="1" t="s">
        <v>2094</v>
      </c>
      <c r="E619" s="1" t="s">
        <v>692</v>
      </c>
      <c r="F619" s="1" t="s">
        <v>2095</v>
      </c>
    </row>
    <row r="620" spans="1:6">
      <c r="A620" s="1" t="s">
        <v>956</v>
      </c>
      <c r="B620" s="1" t="s">
        <v>2096</v>
      </c>
      <c r="C620" s="1" t="s">
        <v>2085</v>
      </c>
      <c r="D620" s="1" t="s">
        <v>2086</v>
      </c>
      <c r="E620" s="1" t="s">
        <v>692</v>
      </c>
      <c r="F620" s="1" t="s">
        <v>2097</v>
      </c>
    </row>
    <row r="621" spans="1:6">
      <c r="A621" s="1" t="s">
        <v>2098</v>
      </c>
      <c r="B621" s="1" t="s">
        <v>2099</v>
      </c>
      <c r="C621" s="1" t="s">
        <v>2085</v>
      </c>
      <c r="D621" s="1" t="s">
        <v>2086</v>
      </c>
      <c r="E621" s="1" t="s">
        <v>692</v>
      </c>
      <c r="F621" s="1" t="s">
        <v>2100</v>
      </c>
    </row>
    <row r="622" spans="1:6">
      <c r="A622" s="1" t="s">
        <v>2101</v>
      </c>
      <c r="B622" s="1" t="s">
        <v>2102</v>
      </c>
      <c r="C622" s="1" t="s">
        <v>2085</v>
      </c>
      <c r="D622" s="1" t="s">
        <v>2090</v>
      </c>
      <c r="E622" s="1" t="s">
        <v>692</v>
      </c>
      <c r="F622" s="1" t="s">
        <v>2103</v>
      </c>
    </row>
    <row r="623" spans="1:6">
      <c r="A623" s="1" t="s">
        <v>472</v>
      </c>
      <c r="B623" s="1" t="s">
        <v>2104</v>
      </c>
      <c r="C623" s="1" t="s">
        <v>2085</v>
      </c>
      <c r="D623" s="1" t="s">
        <v>2086</v>
      </c>
      <c r="E623" s="1" t="s">
        <v>692</v>
      </c>
      <c r="F623" s="1" t="s">
        <v>2105</v>
      </c>
    </row>
    <row r="624" spans="1:6">
      <c r="A624" s="1" t="s">
        <v>2106</v>
      </c>
      <c r="B624" s="1" t="s">
        <v>2107</v>
      </c>
      <c r="C624" s="1" t="s">
        <v>2085</v>
      </c>
      <c r="D624" s="1" t="s">
        <v>2086</v>
      </c>
      <c r="E624" s="1" t="s">
        <v>692</v>
      </c>
      <c r="F624" s="1" t="s">
        <v>2108</v>
      </c>
    </row>
    <row r="625" spans="1:6">
      <c r="A625" s="1" t="s">
        <v>2109</v>
      </c>
      <c r="B625" s="1" t="s">
        <v>2110</v>
      </c>
      <c r="C625" s="1" t="s">
        <v>2111</v>
      </c>
      <c r="D625" s="1" t="s">
        <v>2112</v>
      </c>
      <c r="E625" s="1" t="s">
        <v>692</v>
      </c>
      <c r="F625" s="1" t="s">
        <v>2113</v>
      </c>
    </row>
    <row r="626" spans="1:6">
      <c r="A626" s="1" t="s">
        <v>2114</v>
      </c>
      <c r="B626" s="1" t="s">
        <v>2115</v>
      </c>
      <c r="C626" s="1" t="s">
        <v>2111</v>
      </c>
      <c r="D626" s="1" t="s">
        <v>2112</v>
      </c>
      <c r="E626" s="1" t="s">
        <v>692</v>
      </c>
      <c r="F626" s="1" t="s">
        <v>2116</v>
      </c>
    </row>
    <row r="627" spans="1:6">
      <c r="A627" s="1" t="s">
        <v>2117</v>
      </c>
      <c r="B627" s="1" t="s">
        <v>2118</v>
      </c>
      <c r="C627" s="1" t="s">
        <v>2111</v>
      </c>
      <c r="D627" s="1" t="s">
        <v>2112</v>
      </c>
      <c r="E627" s="1" t="s">
        <v>692</v>
      </c>
      <c r="F627" s="1" t="s">
        <v>2119</v>
      </c>
    </row>
    <row r="628" spans="1:6">
      <c r="A628" s="1" t="s">
        <v>2120</v>
      </c>
      <c r="B628" s="1" t="s">
        <v>2121</v>
      </c>
      <c r="C628" s="1" t="s">
        <v>2111</v>
      </c>
      <c r="D628" s="1" t="s">
        <v>2112</v>
      </c>
      <c r="E628" s="1" t="s">
        <v>692</v>
      </c>
      <c r="F628" s="1" t="s">
        <v>2122</v>
      </c>
    </row>
    <row r="629" spans="1:6">
      <c r="A629" s="1" t="s">
        <v>120</v>
      </c>
      <c r="B629" s="1" t="s">
        <v>2123</v>
      </c>
      <c r="C629" s="1" t="s">
        <v>2111</v>
      </c>
      <c r="D629" s="1" t="s">
        <v>2112</v>
      </c>
      <c r="E629" s="1" t="s">
        <v>692</v>
      </c>
      <c r="F629" s="1" t="s">
        <v>2124</v>
      </c>
    </row>
    <row r="630" spans="1:6">
      <c r="A630" s="1" t="s">
        <v>1293</v>
      </c>
      <c r="B630" s="1" t="s">
        <v>2125</v>
      </c>
      <c r="C630" s="1" t="s">
        <v>2111</v>
      </c>
      <c r="D630" s="1" t="s">
        <v>2112</v>
      </c>
      <c r="E630" s="1" t="s">
        <v>692</v>
      </c>
      <c r="F630" s="1" t="s">
        <v>2126</v>
      </c>
    </row>
    <row r="631" spans="1:6">
      <c r="A631" s="1" t="s">
        <v>2127</v>
      </c>
      <c r="B631" s="1" t="s">
        <v>2128</v>
      </c>
      <c r="C631" s="1" t="s">
        <v>2111</v>
      </c>
      <c r="D631" s="1" t="s">
        <v>2129</v>
      </c>
      <c r="E631" s="1" t="s">
        <v>692</v>
      </c>
      <c r="F631" s="1" t="s">
        <v>2130</v>
      </c>
    </row>
    <row r="632" spans="1:6">
      <c r="A632" s="1" t="s">
        <v>2131</v>
      </c>
      <c r="B632" s="1" t="s">
        <v>2132</v>
      </c>
      <c r="C632" s="1" t="s">
        <v>2133</v>
      </c>
      <c r="D632" s="1" t="s">
        <v>2134</v>
      </c>
      <c r="E632" s="1" t="s">
        <v>692</v>
      </c>
      <c r="F632" s="1" t="s">
        <v>2135</v>
      </c>
    </row>
    <row r="633" spans="1:6">
      <c r="A633" s="1" t="s">
        <v>2136</v>
      </c>
      <c r="B633" s="1" t="s">
        <v>2137</v>
      </c>
      <c r="C633" s="1" t="s">
        <v>2133</v>
      </c>
      <c r="D633" s="1" t="s">
        <v>2134</v>
      </c>
      <c r="E633" s="1" t="s">
        <v>692</v>
      </c>
      <c r="F633" s="1" t="s">
        <v>2138</v>
      </c>
    </row>
    <row r="634" spans="1:6">
      <c r="A634" s="1" t="s">
        <v>2139</v>
      </c>
      <c r="B634" s="1" t="s">
        <v>2140</v>
      </c>
      <c r="C634" s="1" t="s">
        <v>2141</v>
      </c>
      <c r="D634" s="1" t="s">
        <v>2142</v>
      </c>
      <c r="E634" s="1" t="s">
        <v>692</v>
      </c>
      <c r="F634" s="1" t="s">
        <v>2143</v>
      </c>
    </row>
    <row r="635" spans="1:6">
      <c r="A635" s="1" t="s">
        <v>2144</v>
      </c>
      <c r="B635" s="1" t="s">
        <v>2145</v>
      </c>
      <c r="C635" s="1" t="s">
        <v>2141</v>
      </c>
      <c r="D635" s="1" t="s">
        <v>2142</v>
      </c>
      <c r="E635" s="1" t="s">
        <v>692</v>
      </c>
      <c r="F635" s="1" t="s">
        <v>2146</v>
      </c>
    </row>
    <row r="636" spans="1:6">
      <c r="A636" s="1" t="s">
        <v>2147</v>
      </c>
      <c r="B636" s="1" t="s">
        <v>2148</v>
      </c>
      <c r="C636" s="1" t="s">
        <v>2141</v>
      </c>
      <c r="D636" s="1" t="s">
        <v>2142</v>
      </c>
      <c r="E636" s="1" t="s">
        <v>692</v>
      </c>
      <c r="F636" s="1" t="s">
        <v>2149</v>
      </c>
    </row>
    <row r="637" spans="1:6">
      <c r="A637" s="1" t="s">
        <v>738</v>
      </c>
      <c r="B637" s="1" t="s">
        <v>2150</v>
      </c>
      <c r="C637" s="1" t="s">
        <v>2151</v>
      </c>
      <c r="D637" s="1" t="s">
        <v>2152</v>
      </c>
      <c r="E637" s="1" t="s">
        <v>692</v>
      </c>
      <c r="F637" s="1" t="s">
        <v>2153</v>
      </c>
    </row>
    <row r="638" spans="1:6">
      <c r="A638" s="1" t="s">
        <v>2154</v>
      </c>
      <c r="B638" s="1" t="s">
        <v>2155</v>
      </c>
      <c r="C638" s="1" t="s">
        <v>2151</v>
      </c>
      <c r="D638" s="1" t="s">
        <v>2152</v>
      </c>
      <c r="E638" s="1" t="s">
        <v>692</v>
      </c>
      <c r="F638" s="1" t="s">
        <v>2156</v>
      </c>
    </row>
    <row r="639" spans="1:6">
      <c r="A639" s="1" t="s">
        <v>2157</v>
      </c>
      <c r="B639" s="1" t="s">
        <v>2158</v>
      </c>
      <c r="C639" s="1" t="s">
        <v>2151</v>
      </c>
      <c r="D639" s="1" t="s">
        <v>2152</v>
      </c>
      <c r="E639" s="1" t="s">
        <v>692</v>
      </c>
      <c r="F639" s="1" t="s">
        <v>2159</v>
      </c>
    </row>
    <row r="640" spans="1:6">
      <c r="A640" s="1" t="s">
        <v>2160</v>
      </c>
      <c r="B640" s="1" t="s">
        <v>2161</v>
      </c>
      <c r="C640" s="1" t="s">
        <v>2151</v>
      </c>
      <c r="D640" s="1" t="s">
        <v>2152</v>
      </c>
      <c r="E640" s="1" t="s">
        <v>692</v>
      </c>
      <c r="F640" s="1" t="s">
        <v>2162</v>
      </c>
    </row>
    <row r="641" spans="1:6">
      <c r="A641" s="1" t="s">
        <v>2163</v>
      </c>
      <c r="B641" s="1" t="s">
        <v>2164</v>
      </c>
      <c r="C641" s="1" t="s">
        <v>2151</v>
      </c>
      <c r="D641" s="1" t="s">
        <v>2152</v>
      </c>
      <c r="E641" s="1" t="s">
        <v>692</v>
      </c>
      <c r="F641" s="1" t="s">
        <v>2165</v>
      </c>
    </row>
    <row r="642" spans="1:6">
      <c r="A642" s="1" t="s">
        <v>2166</v>
      </c>
      <c r="B642" s="1" t="s">
        <v>2167</v>
      </c>
      <c r="C642" s="1" t="s">
        <v>2151</v>
      </c>
      <c r="D642" s="1" t="s">
        <v>2152</v>
      </c>
      <c r="E642" s="1" t="s">
        <v>692</v>
      </c>
      <c r="F642" s="1" t="s">
        <v>2168</v>
      </c>
    </row>
    <row r="643" spans="1:6">
      <c r="A643" s="1" t="s">
        <v>2169</v>
      </c>
      <c r="B643" s="1" t="s">
        <v>2170</v>
      </c>
      <c r="C643" s="1" t="s">
        <v>2171</v>
      </c>
      <c r="D643" s="1" t="s">
        <v>2172</v>
      </c>
      <c r="E643" s="1" t="s">
        <v>692</v>
      </c>
      <c r="F643" s="1" t="s">
        <v>2173</v>
      </c>
    </row>
    <row r="644" spans="1:6">
      <c r="A644" s="1" t="s">
        <v>2169</v>
      </c>
      <c r="B644" s="1" t="s">
        <v>2174</v>
      </c>
      <c r="C644" s="1" t="s">
        <v>2171</v>
      </c>
      <c r="D644" s="1" t="s">
        <v>2172</v>
      </c>
      <c r="E644" s="1" t="s">
        <v>692</v>
      </c>
      <c r="F644" s="1" t="s">
        <v>2175</v>
      </c>
    </row>
    <row r="645" spans="1:6">
      <c r="A645" s="1" t="s">
        <v>2169</v>
      </c>
      <c r="B645" s="1" t="s">
        <v>2176</v>
      </c>
      <c r="C645" s="1" t="s">
        <v>2171</v>
      </c>
      <c r="D645" s="1" t="s">
        <v>2172</v>
      </c>
      <c r="E645" s="1" t="s">
        <v>692</v>
      </c>
      <c r="F645" s="1" t="s">
        <v>2177</v>
      </c>
    </row>
    <row r="646" spans="1:6">
      <c r="A646" s="1" t="s">
        <v>2178</v>
      </c>
      <c r="B646" s="1" t="s">
        <v>2179</v>
      </c>
      <c r="C646" s="1" t="s">
        <v>2180</v>
      </c>
      <c r="D646" s="1" t="s">
        <v>2181</v>
      </c>
      <c r="E646" s="1" t="s">
        <v>692</v>
      </c>
      <c r="F646" s="1" t="s">
        <v>2182</v>
      </c>
    </row>
    <row r="647" spans="1:6">
      <c r="A647" s="1" t="s">
        <v>2183</v>
      </c>
      <c r="B647" s="1" t="s">
        <v>2184</v>
      </c>
      <c r="C647" s="1" t="s">
        <v>2180</v>
      </c>
      <c r="D647" s="1" t="s">
        <v>2185</v>
      </c>
      <c r="E647" s="1" t="s">
        <v>692</v>
      </c>
      <c r="F647" s="1" t="s">
        <v>2186</v>
      </c>
    </row>
    <row r="648" spans="1:6">
      <c r="A648" s="1" t="s">
        <v>2187</v>
      </c>
      <c r="B648" s="1" t="s">
        <v>1367</v>
      </c>
      <c r="C648" s="1" t="s">
        <v>2180</v>
      </c>
      <c r="D648" s="1" t="s">
        <v>2185</v>
      </c>
      <c r="E648" s="1" t="s">
        <v>692</v>
      </c>
      <c r="F648" s="1" t="s">
        <v>2188</v>
      </c>
    </row>
    <row r="649" spans="1:6">
      <c r="A649" s="1" t="s">
        <v>2189</v>
      </c>
      <c r="B649" s="1" t="s">
        <v>2190</v>
      </c>
      <c r="C649" s="1" t="s">
        <v>2180</v>
      </c>
      <c r="D649" s="1" t="s">
        <v>2185</v>
      </c>
      <c r="E649" s="1" t="s">
        <v>692</v>
      </c>
      <c r="F649" s="1" t="s">
        <v>2191</v>
      </c>
    </row>
    <row r="650" spans="1:6">
      <c r="A650" s="1" t="s">
        <v>2192</v>
      </c>
      <c r="B650" s="1" t="s">
        <v>1700</v>
      </c>
      <c r="C650" s="1" t="s">
        <v>2180</v>
      </c>
      <c r="D650" s="1" t="s">
        <v>2193</v>
      </c>
      <c r="E650" s="1" t="s">
        <v>692</v>
      </c>
      <c r="F650" s="1" t="s">
        <v>2194</v>
      </c>
    </row>
    <row r="651" spans="1:6">
      <c r="A651" s="1" t="s">
        <v>2195</v>
      </c>
      <c r="B651" s="1" t="s">
        <v>2196</v>
      </c>
      <c r="C651" s="1" t="s">
        <v>2180</v>
      </c>
      <c r="D651" s="1" t="s">
        <v>2185</v>
      </c>
      <c r="E651" s="1" t="s">
        <v>692</v>
      </c>
      <c r="F651" s="1" t="s">
        <v>2197</v>
      </c>
    </row>
    <row r="652" spans="1:6">
      <c r="A652" s="1" t="s">
        <v>2198</v>
      </c>
      <c r="B652" s="1" t="s">
        <v>2199</v>
      </c>
      <c r="C652" s="1" t="s">
        <v>2180</v>
      </c>
      <c r="D652" s="1" t="s">
        <v>2185</v>
      </c>
      <c r="E652" s="1" t="s">
        <v>692</v>
      </c>
      <c r="F652" s="1" t="s">
        <v>2200</v>
      </c>
    </row>
    <row r="653" spans="1:6">
      <c r="A653" s="1" t="s">
        <v>2201</v>
      </c>
      <c r="B653" s="1" t="s">
        <v>2202</v>
      </c>
      <c r="C653" s="1" t="s">
        <v>2180</v>
      </c>
      <c r="D653" s="1" t="s">
        <v>2181</v>
      </c>
      <c r="E653" s="1" t="s">
        <v>692</v>
      </c>
      <c r="F653" s="1" t="s">
        <v>2203</v>
      </c>
    </row>
    <row r="654" spans="1:6">
      <c r="A654" s="1" t="s">
        <v>2204</v>
      </c>
      <c r="B654" s="1" t="s">
        <v>2205</v>
      </c>
      <c r="C654" s="1" t="s">
        <v>2180</v>
      </c>
      <c r="D654" s="1" t="s">
        <v>2185</v>
      </c>
      <c r="E654" s="1" t="s">
        <v>692</v>
      </c>
      <c r="F654" s="1" t="s">
        <v>2206</v>
      </c>
    </row>
    <row r="655" spans="1:6">
      <c r="A655" s="1" t="s">
        <v>2207</v>
      </c>
      <c r="B655" s="1" t="s">
        <v>2208</v>
      </c>
      <c r="C655" s="1" t="s">
        <v>2180</v>
      </c>
      <c r="D655" s="1" t="s">
        <v>2185</v>
      </c>
      <c r="E655" s="1" t="s">
        <v>692</v>
      </c>
      <c r="F655" s="1" t="s">
        <v>2209</v>
      </c>
    </row>
    <row r="656" spans="1:6">
      <c r="A656" s="1" t="s">
        <v>2210</v>
      </c>
      <c r="B656" s="1" t="s">
        <v>2211</v>
      </c>
      <c r="C656" s="1" t="s">
        <v>2212</v>
      </c>
      <c r="D656" s="1" t="s">
        <v>2213</v>
      </c>
      <c r="E656" s="1" t="s">
        <v>692</v>
      </c>
      <c r="F656" s="1" t="s">
        <v>2214</v>
      </c>
    </row>
    <row r="657" spans="1:6">
      <c r="A657" s="1" t="s">
        <v>2215</v>
      </c>
      <c r="B657" s="1" t="s">
        <v>2216</v>
      </c>
      <c r="C657" s="1" t="s">
        <v>2212</v>
      </c>
      <c r="D657" s="1" t="s">
        <v>2213</v>
      </c>
      <c r="E657" s="1" t="s">
        <v>692</v>
      </c>
      <c r="F657" s="1" t="s">
        <v>2217</v>
      </c>
    </row>
    <row r="658" spans="1:6">
      <c r="A658" s="1" t="s">
        <v>2218</v>
      </c>
      <c r="B658" s="1" t="s">
        <v>2219</v>
      </c>
      <c r="C658" s="1" t="s">
        <v>2212</v>
      </c>
      <c r="D658" s="1" t="s">
        <v>2213</v>
      </c>
      <c r="E658" s="1" t="s">
        <v>692</v>
      </c>
      <c r="F658" s="1" t="s">
        <v>2220</v>
      </c>
    </row>
    <row r="659" spans="1:6">
      <c r="A659" s="1" t="s">
        <v>2221</v>
      </c>
      <c r="B659" s="1" t="s">
        <v>2222</v>
      </c>
      <c r="C659" s="1" t="s">
        <v>2212</v>
      </c>
      <c r="D659" s="1" t="s">
        <v>2213</v>
      </c>
      <c r="E659" s="1" t="s">
        <v>692</v>
      </c>
      <c r="F659" s="1" t="s">
        <v>2223</v>
      </c>
    </row>
    <row r="660" spans="1:6">
      <c r="A660" s="1" t="s">
        <v>2224</v>
      </c>
      <c r="B660" s="1" t="s">
        <v>2225</v>
      </c>
      <c r="C660" s="1" t="s">
        <v>2212</v>
      </c>
      <c r="D660" s="1" t="s">
        <v>2213</v>
      </c>
      <c r="E660" s="1" t="s">
        <v>692</v>
      </c>
      <c r="F660" s="1" t="s">
        <v>2226</v>
      </c>
    </row>
    <row r="661" spans="1:6">
      <c r="A661" s="1" t="s">
        <v>2227</v>
      </c>
      <c r="B661" s="1" t="s">
        <v>2228</v>
      </c>
      <c r="C661" s="1" t="s">
        <v>2212</v>
      </c>
      <c r="D661" s="1" t="s">
        <v>2213</v>
      </c>
      <c r="E661" s="1" t="s">
        <v>692</v>
      </c>
      <c r="F661" s="1" t="s">
        <v>2229</v>
      </c>
    </row>
    <row r="662" spans="1:6">
      <c r="A662" s="1" t="s">
        <v>2230</v>
      </c>
      <c r="B662" s="1" t="s">
        <v>2231</v>
      </c>
      <c r="C662" s="1" t="s">
        <v>2212</v>
      </c>
      <c r="D662" s="1" t="s">
        <v>2213</v>
      </c>
      <c r="E662" s="1" t="s">
        <v>692</v>
      </c>
      <c r="F662" s="1" t="s">
        <v>2232</v>
      </c>
    </row>
    <row r="663" spans="1:6">
      <c r="A663" s="1" t="s">
        <v>2233</v>
      </c>
      <c r="B663" s="1" t="s">
        <v>2234</v>
      </c>
      <c r="C663" s="1" t="s">
        <v>2212</v>
      </c>
      <c r="D663" s="1" t="s">
        <v>2213</v>
      </c>
      <c r="E663" s="1" t="s">
        <v>692</v>
      </c>
      <c r="F663" s="1" t="s">
        <v>2235</v>
      </c>
    </row>
    <row r="664" spans="1:6">
      <c r="A664" s="1" t="s">
        <v>2236</v>
      </c>
      <c r="B664" s="1" t="s">
        <v>2237</v>
      </c>
      <c r="C664" s="1" t="s">
        <v>2238</v>
      </c>
      <c r="D664" s="1" t="s">
        <v>2239</v>
      </c>
      <c r="E664" s="1" t="s">
        <v>692</v>
      </c>
      <c r="F664" s="1" t="s">
        <v>2240</v>
      </c>
    </row>
    <row r="665" spans="1:6">
      <c r="A665" s="1" t="s">
        <v>2241</v>
      </c>
      <c r="B665" s="1" t="s">
        <v>2208</v>
      </c>
      <c r="C665" s="1" t="s">
        <v>2238</v>
      </c>
      <c r="D665" s="1" t="s">
        <v>2242</v>
      </c>
      <c r="E665" s="1" t="s">
        <v>692</v>
      </c>
      <c r="F665" s="1" t="s">
        <v>2243</v>
      </c>
    </row>
    <row r="666" spans="1:6">
      <c r="A666" s="1" t="s">
        <v>2244</v>
      </c>
      <c r="B666" s="1" t="s">
        <v>2245</v>
      </c>
      <c r="C666" s="1" t="s">
        <v>2246</v>
      </c>
      <c r="D666" s="1" t="s">
        <v>2247</v>
      </c>
      <c r="E666" s="1" t="s">
        <v>692</v>
      </c>
      <c r="F666" s="1" t="s">
        <v>2248</v>
      </c>
    </row>
    <row r="667" spans="1:6">
      <c r="A667" s="1" t="s">
        <v>2249</v>
      </c>
      <c r="B667" s="1" t="s">
        <v>2250</v>
      </c>
      <c r="C667" s="1" t="s">
        <v>2246</v>
      </c>
      <c r="D667" s="1" t="s">
        <v>2247</v>
      </c>
      <c r="E667" s="1" t="s">
        <v>692</v>
      </c>
      <c r="F667" s="1" t="s">
        <v>2251</v>
      </c>
    </row>
    <row r="668" spans="1:6">
      <c r="A668" s="1" t="s">
        <v>2252</v>
      </c>
      <c r="B668" s="1" t="s">
        <v>2253</v>
      </c>
      <c r="C668" s="1" t="s">
        <v>2246</v>
      </c>
      <c r="D668" s="1" t="s">
        <v>2247</v>
      </c>
      <c r="E668" s="1" t="s">
        <v>692</v>
      </c>
      <c r="F668" s="1" t="s">
        <v>2254</v>
      </c>
    </row>
    <row r="669" spans="1:6">
      <c r="A669" s="1" t="s">
        <v>2255</v>
      </c>
      <c r="B669" s="1" t="s">
        <v>2256</v>
      </c>
      <c r="C669" s="1" t="s">
        <v>2246</v>
      </c>
      <c r="D669" s="1" t="s">
        <v>2247</v>
      </c>
      <c r="E669" s="1" t="s">
        <v>692</v>
      </c>
      <c r="F669" s="1" t="s">
        <v>2257</v>
      </c>
    </row>
    <row r="670" spans="1:6">
      <c r="A670" s="1" t="s">
        <v>2258</v>
      </c>
      <c r="B670" s="1" t="s">
        <v>2259</v>
      </c>
      <c r="C670" s="1" t="s">
        <v>2246</v>
      </c>
      <c r="D670" s="1" t="s">
        <v>2247</v>
      </c>
      <c r="E670" s="1" t="s">
        <v>692</v>
      </c>
      <c r="F670" s="1" t="s">
        <v>2260</v>
      </c>
    </row>
    <row r="671" spans="1:6">
      <c r="A671" s="1" t="s">
        <v>2261</v>
      </c>
      <c r="B671" s="1" t="s">
        <v>2262</v>
      </c>
      <c r="C671" s="1" t="s">
        <v>2246</v>
      </c>
      <c r="D671" s="1" t="s">
        <v>2247</v>
      </c>
      <c r="E671" s="1" t="s">
        <v>692</v>
      </c>
      <c r="F671" s="1" t="s">
        <v>2263</v>
      </c>
    </row>
    <row r="672" spans="1:6">
      <c r="A672" s="1" t="s">
        <v>2264</v>
      </c>
      <c r="B672" s="1" t="s">
        <v>2265</v>
      </c>
      <c r="C672" s="1" t="s">
        <v>2246</v>
      </c>
      <c r="D672" s="1" t="s">
        <v>2247</v>
      </c>
      <c r="E672" s="1" t="s">
        <v>692</v>
      </c>
      <c r="F672" s="1" t="s">
        <v>2266</v>
      </c>
    </row>
    <row r="673" spans="1:6">
      <c r="A673" s="1" t="s">
        <v>2267</v>
      </c>
      <c r="B673" s="1" t="s">
        <v>2268</v>
      </c>
      <c r="C673" s="1" t="s">
        <v>2246</v>
      </c>
      <c r="D673" s="1" t="s">
        <v>2247</v>
      </c>
      <c r="E673" s="1" t="s">
        <v>692</v>
      </c>
      <c r="F673" s="1" t="s">
        <v>2269</v>
      </c>
    </row>
    <row r="674" spans="1:6">
      <c r="A674" s="1" t="s">
        <v>2249</v>
      </c>
      <c r="B674" s="1" t="s">
        <v>2270</v>
      </c>
      <c r="C674" s="1" t="s">
        <v>2246</v>
      </c>
      <c r="D674" s="1" t="s">
        <v>2247</v>
      </c>
      <c r="E674" s="1" t="s">
        <v>692</v>
      </c>
      <c r="F674" s="1" t="s">
        <v>2271</v>
      </c>
    </row>
    <row r="675" spans="1:6">
      <c r="A675" s="1" t="s">
        <v>2244</v>
      </c>
      <c r="B675" s="1" t="s">
        <v>2272</v>
      </c>
      <c r="C675" s="1" t="s">
        <v>2246</v>
      </c>
      <c r="D675" s="1" t="s">
        <v>2247</v>
      </c>
      <c r="E675" s="1" t="s">
        <v>692</v>
      </c>
      <c r="F675" s="1" t="s">
        <v>2273</v>
      </c>
    </row>
    <row r="676" spans="1:6">
      <c r="A676" s="1" t="s">
        <v>2274</v>
      </c>
      <c r="B676" s="1" t="s">
        <v>2275</v>
      </c>
      <c r="C676" s="1" t="s">
        <v>2246</v>
      </c>
      <c r="D676" s="1" t="s">
        <v>2247</v>
      </c>
      <c r="E676" s="1" t="s">
        <v>692</v>
      </c>
      <c r="F676" s="1" t="s">
        <v>2276</v>
      </c>
    </row>
    <row r="677" spans="1:6">
      <c r="A677" s="1" t="s">
        <v>2277</v>
      </c>
      <c r="B677" s="1" t="s">
        <v>2256</v>
      </c>
      <c r="C677" s="1" t="s">
        <v>2246</v>
      </c>
      <c r="D677" s="1" t="s">
        <v>2247</v>
      </c>
      <c r="E677" s="1" t="s">
        <v>692</v>
      </c>
      <c r="F677" s="1" t="s">
        <v>2257</v>
      </c>
    </row>
    <row r="678" spans="1:6">
      <c r="A678" s="1" t="s">
        <v>2278</v>
      </c>
      <c r="B678" s="1" t="s">
        <v>2279</v>
      </c>
      <c r="C678" s="1" t="s">
        <v>2280</v>
      </c>
      <c r="D678" s="1" t="s">
        <v>2281</v>
      </c>
      <c r="E678" s="1" t="s">
        <v>692</v>
      </c>
      <c r="F678" s="1" t="s">
        <v>2282</v>
      </c>
    </row>
    <row r="679" spans="1:6">
      <c r="A679" s="1" t="s">
        <v>2283</v>
      </c>
      <c r="B679" s="1" t="s">
        <v>2284</v>
      </c>
      <c r="C679" s="1" t="s">
        <v>2280</v>
      </c>
      <c r="D679" s="1" t="s">
        <v>2281</v>
      </c>
      <c r="E679" s="1" t="s">
        <v>692</v>
      </c>
      <c r="F679" s="1" t="s">
        <v>2285</v>
      </c>
    </row>
    <row r="680" spans="1:6">
      <c r="A680" s="1" t="s">
        <v>2286</v>
      </c>
      <c r="B680" s="1" t="s">
        <v>2284</v>
      </c>
      <c r="C680" s="1" t="s">
        <v>2280</v>
      </c>
      <c r="D680" s="1" t="s">
        <v>2281</v>
      </c>
      <c r="E680" s="1" t="s">
        <v>692</v>
      </c>
      <c r="F680" s="1" t="s">
        <v>2285</v>
      </c>
    </row>
    <row r="681" spans="1:6">
      <c r="A681" s="1" t="s">
        <v>2287</v>
      </c>
      <c r="B681" s="1" t="s">
        <v>2288</v>
      </c>
      <c r="C681" s="1" t="s">
        <v>2280</v>
      </c>
      <c r="D681" s="1" t="s">
        <v>2281</v>
      </c>
      <c r="E681" s="1" t="s">
        <v>692</v>
      </c>
      <c r="F681" s="1" t="s">
        <v>2289</v>
      </c>
    </row>
    <row r="682" spans="1:6">
      <c r="A682" s="1" t="s">
        <v>2290</v>
      </c>
      <c r="B682" s="1" t="s">
        <v>2291</v>
      </c>
      <c r="C682" s="1" t="s">
        <v>2280</v>
      </c>
      <c r="D682" s="1" t="s">
        <v>2281</v>
      </c>
      <c r="E682" s="1" t="s">
        <v>692</v>
      </c>
      <c r="F682" s="1" t="s">
        <v>2292</v>
      </c>
    </row>
    <row r="683" spans="1:6">
      <c r="A683" s="1" t="s">
        <v>2293</v>
      </c>
      <c r="B683" s="1" t="s">
        <v>2294</v>
      </c>
      <c r="C683" s="1" t="s">
        <v>2280</v>
      </c>
      <c r="D683" s="1" t="s">
        <v>2281</v>
      </c>
      <c r="E683" s="1" t="s">
        <v>692</v>
      </c>
      <c r="F683" s="1" t="s">
        <v>2295</v>
      </c>
    </row>
    <row r="684" spans="1:6">
      <c r="A684" s="1" t="s">
        <v>2296</v>
      </c>
      <c r="B684" s="1" t="s">
        <v>2297</v>
      </c>
      <c r="C684" s="1" t="s">
        <v>2280</v>
      </c>
      <c r="D684" s="1" t="s">
        <v>2281</v>
      </c>
      <c r="E684" s="1" t="s">
        <v>692</v>
      </c>
      <c r="F684" s="1" t="s">
        <v>2298</v>
      </c>
    </row>
    <row r="685" spans="1:6">
      <c r="A685" s="1" t="s">
        <v>2299</v>
      </c>
      <c r="B685" s="1" t="s">
        <v>2300</v>
      </c>
      <c r="C685" s="1" t="s">
        <v>2280</v>
      </c>
      <c r="D685" s="1" t="s">
        <v>2281</v>
      </c>
      <c r="E685" s="1" t="s">
        <v>692</v>
      </c>
      <c r="F685" s="1" t="s">
        <v>2301</v>
      </c>
    </row>
    <row r="686" spans="1:6">
      <c r="A686" s="1" t="s">
        <v>2278</v>
      </c>
      <c r="B686" s="1" t="s">
        <v>2302</v>
      </c>
      <c r="C686" s="1" t="s">
        <v>2280</v>
      </c>
      <c r="D686" s="1" t="s">
        <v>2281</v>
      </c>
      <c r="E686" s="1" t="s">
        <v>692</v>
      </c>
      <c r="F686" s="1" t="s">
        <v>2292</v>
      </c>
    </row>
    <row r="687" spans="1:6">
      <c r="A687" s="1" t="s">
        <v>2303</v>
      </c>
      <c r="B687" s="1" t="s">
        <v>2304</v>
      </c>
      <c r="C687" s="1" t="s">
        <v>2280</v>
      </c>
      <c r="D687" s="1" t="s">
        <v>2281</v>
      </c>
      <c r="E687" s="1" t="s">
        <v>692</v>
      </c>
      <c r="F687" s="1" t="s">
        <v>2305</v>
      </c>
    </row>
    <row r="688" spans="1:6">
      <c r="A688" s="1" t="s">
        <v>120</v>
      </c>
      <c r="B688" s="1" t="s">
        <v>2306</v>
      </c>
      <c r="C688" s="1" t="s">
        <v>2307</v>
      </c>
      <c r="D688" s="1" t="s">
        <v>2308</v>
      </c>
      <c r="E688" s="1" t="s">
        <v>692</v>
      </c>
      <c r="F688" s="1" t="s">
        <v>2309</v>
      </c>
    </row>
    <row r="689" spans="1:6">
      <c r="A689" s="1" t="s">
        <v>2310</v>
      </c>
      <c r="B689" s="1" t="s">
        <v>2311</v>
      </c>
      <c r="C689" s="1" t="s">
        <v>2307</v>
      </c>
      <c r="D689" s="1" t="s">
        <v>2308</v>
      </c>
      <c r="E689" s="1" t="s">
        <v>692</v>
      </c>
      <c r="F689" s="1" t="s">
        <v>2312</v>
      </c>
    </row>
    <row r="690" spans="1:6">
      <c r="A690" s="1" t="s">
        <v>2313</v>
      </c>
      <c r="B690" s="1" t="s">
        <v>2314</v>
      </c>
      <c r="C690" s="1" t="s">
        <v>2307</v>
      </c>
      <c r="D690" s="1" t="s">
        <v>2308</v>
      </c>
      <c r="E690" s="1" t="s">
        <v>692</v>
      </c>
      <c r="F690" s="1" t="s">
        <v>2315</v>
      </c>
    </row>
    <row r="691" spans="1:6">
      <c r="A691" s="1" t="s">
        <v>2316</v>
      </c>
      <c r="B691" s="1" t="s">
        <v>2317</v>
      </c>
      <c r="C691" s="1" t="s">
        <v>2307</v>
      </c>
      <c r="D691" s="1" t="s">
        <v>2308</v>
      </c>
      <c r="E691" s="1" t="s">
        <v>692</v>
      </c>
      <c r="F691" s="1" t="s">
        <v>2318</v>
      </c>
    </row>
    <row r="692" spans="1:6">
      <c r="A692" s="1" t="s">
        <v>120</v>
      </c>
      <c r="B692" s="1" t="s">
        <v>2319</v>
      </c>
      <c r="C692" s="1" t="s">
        <v>2307</v>
      </c>
      <c r="D692" s="1" t="s">
        <v>2308</v>
      </c>
      <c r="E692" s="1" t="s">
        <v>692</v>
      </c>
      <c r="F692" s="1" t="s">
        <v>2320</v>
      </c>
    </row>
    <row r="693" spans="1:6">
      <c r="A693" s="1" t="s">
        <v>889</v>
      </c>
      <c r="B693" s="1" t="s">
        <v>2321</v>
      </c>
      <c r="C693" s="1" t="s">
        <v>2307</v>
      </c>
      <c r="D693" s="1" t="s">
        <v>2308</v>
      </c>
      <c r="E693" s="1" t="s">
        <v>692</v>
      </c>
      <c r="F693" s="1" t="s">
        <v>2322</v>
      </c>
    </row>
    <row r="694" spans="1:6">
      <c r="A694" s="1" t="s">
        <v>2323</v>
      </c>
      <c r="B694" s="1" t="s">
        <v>2324</v>
      </c>
      <c r="C694" s="1" t="s">
        <v>2307</v>
      </c>
      <c r="D694" s="1" t="s">
        <v>2308</v>
      </c>
      <c r="E694" s="1" t="s">
        <v>692</v>
      </c>
      <c r="F694" s="1" t="s">
        <v>2325</v>
      </c>
    </row>
    <row r="695" spans="1:6">
      <c r="A695" s="1" t="s">
        <v>2326</v>
      </c>
      <c r="B695" s="1" t="s">
        <v>2327</v>
      </c>
      <c r="C695" s="1" t="s">
        <v>2307</v>
      </c>
      <c r="D695" s="1" t="s">
        <v>2308</v>
      </c>
      <c r="E695" s="1" t="s">
        <v>692</v>
      </c>
      <c r="F695" s="1" t="s">
        <v>2328</v>
      </c>
    </row>
    <row r="696" spans="1:6">
      <c r="A696" s="1" t="s">
        <v>2329</v>
      </c>
      <c r="B696" s="1" t="s">
        <v>2330</v>
      </c>
      <c r="C696" s="1" t="s">
        <v>2307</v>
      </c>
      <c r="D696" s="1" t="s">
        <v>2308</v>
      </c>
      <c r="E696" s="1" t="s">
        <v>692</v>
      </c>
      <c r="F696" s="1" t="s">
        <v>2331</v>
      </c>
    </row>
    <row r="697" spans="1:6">
      <c r="A697" s="1" t="s">
        <v>2332</v>
      </c>
      <c r="B697" s="1" t="s">
        <v>2333</v>
      </c>
      <c r="C697" s="1" t="s">
        <v>2334</v>
      </c>
      <c r="D697" s="1" t="s">
        <v>2335</v>
      </c>
      <c r="E697" s="1" t="s">
        <v>692</v>
      </c>
      <c r="F697" s="1" t="s">
        <v>2336</v>
      </c>
    </row>
    <row r="698" spans="1:6">
      <c r="A698" s="1" t="s">
        <v>2332</v>
      </c>
      <c r="B698" s="1" t="s">
        <v>2337</v>
      </c>
      <c r="C698" s="1" t="s">
        <v>2334</v>
      </c>
      <c r="D698" s="1" t="s">
        <v>2335</v>
      </c>
      <c r="E698" s="1" t="s">
        <v>692</v>
      </c>
      <c r="F698" s="1" t="s">
        <v>2338</v>
      </c>
    </row>
    <row r="699" spans="1:6">
      <c r="A699" s="1" t="s">
        <v>2339</v>
      </c>
      <c r="B699" s="1" t="s">
        <v>1419</v>
      </c>
      <c r="C699" s="1" t="s">
        <v>2334</v>
      </c>
      <c r="D699" s="1" t="s">
        <v>2335</v>
      </c>
      <c r="E699" s="1" t="s">
        <v>692</v>
      </c>
      <c r="F699" s="1" t="s">
        <v>2340</v>
      </c>
    </row>
    <row r="700" spans="1:6">
      <c r="A700" s="1" t="s">
        <v>2341</v>
      </c>
      <c r="B700" s="1" t="s">
        <v>2342</v>
      </c>
      <c r="C700" s="1" t="s">
        <v>2334</v>
      </c>
      <c r="D700" s="1" t="s">
        <v>2335</v>
      </c>
      <c r="E700" s="1" t="s">
        <v>692</v>
      </c>
      <c r="F700" s="1" t="s">
        <v>2343</v>
      </c>
    </row>
    <row r="701" spans="1:6">
      <c r="A701" s="1" t="s">
        <v>2344</v>
      </c>
      <c r="B701" s="1" t="s">
        <v>2345</v>
      </c>
      <c r="C701" s="1" t="s">
        <v>2334</v>
      </c>
      <c r="D701" s="1" t="s">
        <v>2335</v>
      </c>
      <c r="E701" s="1" t="s">
        <v>692</v>
      </c>
      <c r="F701" s="1" t="s">
        <v>2346</v>
      </c>
    </row>
    <row r="702" spans="1:6">
      <c r="A702" s="1" t="s">
        <v>2347</v>
      </c>
      <c r="B702" s="1" t="s">
        <v>2348</v>
      </c>
      <c r="C702" s="1" t="s">
        <v>2334</v>
      </c>
      <c r="D702" s="1" t="s">
        <v>2335</v>
      </c>
      <c r="E702" s="1" t="s">
        <v>692</v>
      </c>
      <c r="F702" s="1" t="s">
        <v>2349</v>
      </c>
    </row>
    <row r="703" spans="1:6">
      <c r="A703" s="1" t="s">
        <v>2350</v>
      </c>
      <c r="B703" s="1" t="s">
        <v>2351</v>
      </c>
      <c r="C703" s="1" t="s">
        <v>2334</v>
      </c>
      <c r="D703" s="1" t="s">
        <v>2335</v>
      </c>
      <c r="E703" s="1" t="s">
        <v>692</v>
      </c>
      <c r="F703" s="1" t="s">
        <v>2352</v>
      </c>
    </row>
    <row r="704" spans="1:6">
      <c r="A704" s="1" t="s">
        <v>2353</v>
      </c>
      <c r="B704" s="1" t="s">
        <v>2354</v>
      </c>
      <c r="C704" s="1" t="s">
        <v>2334</v>
      </c>
      <c r="D704" s="1" t="s">
        <v>2335</v>
      </c>
      <c r="E704" s="1" t="s">
        <v>692</v>
      </c>
      <c r="F704" s="1" t="s">
        <v>2355</v>
      </c>
    </row>
    <row r="705" spans="1:6">
      <c r="A705" s="1" t="s">
        <v>2356</v>
      </c>
      <c r="B705" s="1" t="s">
        <v>2357</v>
      </c>
      <c r="C705" s="1" t="s">
        <v>2334</v>
      </c>
      <c r="D705" s="1" t="s">
        <v>2335</v>
      </c>
      <c r="E705" s="1" t="s">
        <v>692</v>
      </c>
      <c r="F705" s="1" t="s">
        <v>2358</v>
      </c>
    </row>
    <row r="706" spans="1:6">
      <c r="A706" s="1" t="s">
        <v>2359</v>
      </c>
      <c r="B706" s="1" t="s">
        <v>2360</v>
      </c>
      <c r="C706" s="1" t="s">
        <v>2334</v>
      </c>
      <c r="D706" s="1" t="s">
        <v>2335</v>
      </c>
      <c r="E706" s="1" t="s">
        <v>692</v>
      </c>
      <c r="F706" s="1" t="s">
        <v>2361</v>
      </c>
    </row>
    <row r="707" spans="1:6">
      <c r="A707" s="1" t="s">
        <v>2332</v>
      </c>
      <c r="B707" s="1" t="s">
        <v>2362</v>
      </c>
      <c r="C707" s="1" t="s">
        <v>2334</v>
      </c>
      <c r="D707" s="1" t="s">
        <v>2335</v>
      </c>
      <c r="E707" s="1" t="s">
        <v>692</v>
      </c>
      <c r="F707" s="1" t="s">
        <v>2363</v>
      </c>
    </row>
    <row r="708" spans="1:6">
      <c r="A708" s="1" t="s">
        <v>2364</v>
      </c>
      <c r="B708" s="1" t="s">
        <v>2365</v>
      </c>
      <c r="C708" s="1" t="s">
        <v>2334</v>
      </c>
      <c r="D708" s="1" t="s">
        <v>2335</v>
      </c>
      <c r="E708" s="1" t="s">
        <v>692</v>
      </c>
      <c r="F708" s="1" t="s">
        <v>2366</v>
      </c>
    </row>
    <row r="709" spans="1:6">
      <c r="A709" s="1" t="s">
        <v>2332</v>
      </c>
      <c r="B709" s="1" t="s">
        <v>2367</v>
      </c>
      <c r="C709" s="1" t="s">
        <v>2334</v>
      </c>
      <c r="D709" s="1" t="s">
        <v>2335</v>
      </c>
      <c r="E709" s="1" t="s">
        <v>692</v>
      </c>
      <c r="F709" s="1" t="s">
        <v>2368</v>
      </c>
    </row>
    <row r="710" spans="1:6">
      <c r="A710" s="1" t="s">
        <v>2369</v>
      </c>
      <c r="B710" s="1" t="s">
        <v>2370</v>
      </c>
      <c r="C710" s="1" t="s">
        <v>2334</v>
      </c>
      <c r="D710" s="1" t="s">
        <v>2335</v>
      </c>
      <c r="E710" s="1" t="s">
        <v>692</v>
      </c>
      <c r="F710" s="1" t="s">
        <v>2371</v>
      </c>
    </row>
    <row r="711" spans="1:6">
      <c r="A711" s="1" t="s">
        <v>2372</v>
      </c>
      <c r="B711" s="1" t="s">
        <v>2373</v>
      </c>
      <c r="C711" s="1" t="s">
        <v>2374</v>
      </c>
      <c r="D711" s="1" t="s">
        <v>2375</v>
      </c>
      <c r="E711" s="1" t="s">
        <v>692</v>
      </c>
      <c r="F711" s="1" t="s">
        <v>2376</v>
      </c>
    </row>
    <row r="712" spans="1:6">
      <c r="A712" s="1" t="s">
        <v>2377</v>
      </c>
      <c r="B712" s="1" t="s">
        <v>2378</v>
      </c>
      <c r="C712" s="1" t="s">
        <v>2374</v>
      </c>
      <c r="D712" s="1" t="s">
        <v>2379</v>
      </c>
      <c r="E712" s="1" t="s">
        <v>692</v>
      </c>
      <c r="F712" s="1" t="s">
        <v>2380</v>
      </c>
    </row>
    <row r="713" spans="1:6">
      <c r="A713" s="1" t="s">
        <v>2381</v>
      </c>
      <c r="B713" s="1" t="s">
        <v>2382</v>
      </c>
      <c r="C713" s="1" t="s">
        <v>2374</v>
      </c>
      <c r="D713" s="1" t="s">
        <v>2379</v>
      </c>
      <c r="E713" s="1" t="s">
        <v>692</v>
      </c>
      <c r="F713" s="1" t="s">
        <v>2383</v>
      </c>
    </row>
    <row r="714" spans="1:6">
      <c r="A714" s="1" t="s">
        <v>2384</v>
      </c>
      <c r="B714" s="1" t="s">
        <v>2385</v>
      </c>
      <c r="C714" s="1" t="s">
        <v>2374</v>
      </c>
      <c r="D714" s="1" t="s">
        <v>2375</v>
      </c>
      <c r="E714" s="1" t="s">
        <v>692</v>
      </c>
      <c r="F714" s="1" t="s">
        <v>2386</v>
      </c>
    </row>
    <row r="715" spans="1:6">
      <c r="A715" s="1" t="s">
        <v>2387</v>
      </c>
      <c r="B715" s="1" t="s">
        <v>2388</v>
      </c>
      <c r="C715" s="1" t="s">
        <v>2389</v>
      </c>
      <c r="D715" s="1" t="s">
        <v>2390</v>
      </c>
      <c r="E715" s="1" t="s">
        <v>692</v>
      </c>
      <c r="F715" s="1" t="s">
        <v>2391</v>
      </c>
    </row>
    <row r="716" spans="1:6">
      <c r="A716" s="1" t="s">
        <v>2195</v>
      </c>
      <c r="B716" s="1" t="s">
        <v>2392</v>
      </c>
      <c r="C716" s="1" t="s">
        <v>2389</v>
      </c>
      <c r="D716" s="1" t="s">
        <v>2390</v>
      </c>
      <c r="E716" s="1" t="s">
        <v>692</v>
      </c>
      <c r="F716" s="1" t="s">
        <v>2393</v>
      </c>
    </row>
    <row r="717" spans="1:6">
      <c r="A717" s="1" t="s">
        <v>2394</v>
      </c>
      <c r="B717" s="1" t="s">
        <v>2395</v>
      </c>
      <c r="C717" s="1" t="s">
        <v>2389</v>
      </c>
      <c r="D717" s="1" t="s">
        <v>2390</v>
      </c>
      <c r="E717" s="1" t="s">
        <v>692</v>
      </c>
      <c r="F717" s="1" t="s">
        <v>2396</v>
      </c>
    </row>
    <row r="718" spans="1:6">
      <c r="A718" s="1" t="s">
        <v>2397</v>
      </c>
      <c r="B718" s="1" t="s">
        <v>2398</v>
      </c>
      <c r="C718" s="1" t="s">
        <v>2389</v>
      </c>
      <c r="D718" s="1" t="s">
        <v>2390</v>
      </c>
      <c r="E718" s="1" t="s">
        <v>692</v>
      </c>
      <c r="F718" s="1" t="s">
        <v>2399</v>
      </c>
    </row>
    <row r="719" spans="1:6">
      <c r="A719" s="1" t="s">
        <v>2400</v>
      </c>
      <c r="B719" s="1" t="s">
        <v>2401</v>
      </c>
      <c r="C719" s="1" t="s">
        <v>2389</v>
      </c>
      <c r="D719" s="1" t="s">
        <v>2390</v>
      </c>
      <c r="E719" s="1" t="s">
        <v>692</v>
      </c>
      <c r="F719" s="1" t="s">
        <v>2396</v>
      </c>
    </row>
    <row r="720" spans="1:6">
      <c r="A720" s="1" t="s">
        <v>2402</v>
      </c>
      <c r="B720" s="1" t="s">
        <v>2403</v>
      </c>
      <c r="C720" s="1" t="s">
        <v>2389</v>
      </c>
      <c r="D720" s="1" t="s">
        <v>2390</v>
      </c>
      <c r="E720" s="1" t="s">
        <v>692</v>
      </c>
      <c r="F720" s="1" t="s">
        <v>2404</v>
      </c>
    </row>
    <row r="721" spans="1:6">
      <c r="A721" s="1" t="s">
        <v>2405</v>
      </c>
      <c r="B721" s="1" t="s">
        <v>2406</v>
      </c>
      <c r="C721" s="1" t="s">
        <v>2407</v>
      </c>
      <c r="D721" s="1" t="s">
        <v>2408</v>
      </c>
      <c r="E721" s="1" t="s">
        <v>692</v>
      </c>
      <c r="F721" s="1" t="s">
        <v>2409</v>
      </c>
    </row>
    <row r="722" spans="1:6">
      <c r="A722" s="1" t="s">
        <v>2410</v>
      </c>
      <c r="B722" s="1" t="s">
        <v>2411</v>
      </c>
      <c r="C722" s="1" t="s">
        <v>2407</v>
      </c>
      <c r="D722" s="1" t="s">
        <v>2412</v>
      </c>
      <c r="E722" s="1" t="s">
        <v>692</v>
      </c>
      <c r="F722" s="1" t="s">
        <v>2413</v>
      </c>
    </row>
    <row r="723" spans="1:6">
      <c r="A723" s="1" t="s">
        <v>2414</v>
      </c>
      <c r="B723" s="1" t="s">
        <v>2415</v>
      </c>
      <c r="C723" s="1" t="s">
        <v>2407</v>
      </c>
      <c r="D723" s="1" t="s">
        <v>2416</v>
      </c>
      <c r="E723" s="1" t="s">
        <v>692</v>
      </c>
      <c r="F723" s="1" t="s">
        <v>2417</v>
      </c>
    </row>
    <row r="724" spans="1:6">
      <c r="A724" s="1" t="s">
        <v>1472</v>
      </c>
      <c r="B724" s="1" t="s">
        <v>2418</v>
      </c>
      <c r="C724" s="1" t="s">
        <v>2407</v>
      </c>
      <c r="D724" s="1" t="s">
        <v>2412</v>
      </c>
      <c r="E724" s="1" t="s">
        <v>692</v>
      </c>
      <c r="F724" s="1" t="s">
        <v>2419</v>
      </c>
    </row>
    <row r="725" spans="1:6">
      <c r="A725" s="1" t="s">
        <v>2420</v>
      </c>
      <c r="B725" s="1" t="s">
        <v>2421</v>
      </c>
      <c r="C725" s="1" t="s">
        <v>2407</v>
      </c>
      <c r="D725" s="1" t="s">
        <v>2412</v>
      </c>
      <c r="E725" s="1" t="s">
        <v>692</v>
      </c>
      <c r="F725" s="1" t="s">
        <v>2422</v>
      </c>
    </row>
    <row r="726" spans="1:6">
      <c r="A726" s="1" t="s">
        <v>2423</v>
      </c>
      <c r="B726" s="1" t="s">
        <v>2424</v>
      </c>
      <c r="C726" s="1" t="s">
        <v>2407</v>
      </c>
      <c r="D726" s="1" t="s">
        <v>2412</v>
      </c>
      <c r="E726" s="1" t="s">
        <v>692</v>
      </c>
      <c r="F726" s="1" t="s">
        <v>2425</v>
      </c>
    </row>
    <row r="727" spans="1:6">
      <c r="A727" s="1" t="s">
        <v>2426</v>
      </c>
      <c r="B727" s="1" t="s">
        <v>2427</v>
      </c>
      <c r="C727" s="1" t="s">
        <v>2407</v>
      </c>
      <c r="D727" s="1" t="s">
        <v>2412</v>
      </c>
      <c r="E727" s="1" t="s">
        <v>692</v>
      </c>
      <c r="F727" s="1" t="s">
        <v>2428</v>
      </c>
    </row>
    <row r="728" spans="1:6">
      <c r="A728" s="1" t="s">
        <v>2429</v>
      </c>
      <c r="B728" s="1" t="s">
        <v>2430</v>
      </c>
      <c r="C728" s="1" t="s">
        <v>2407</v>
      </c>
      <c r="D728" s="1" t="s">
        <v>2412</v>
      </c>
      <c r="E728" s="1" t="s">
        <v>692</v>
      </c>
      <c r="F728" s="1" t="s">
        <v>2431</v>
      </c>
    </row>
    <row r="729" spans="1:6">
      <c r="A729" s="1" t="s">
        <v>2432</v>
      </c>
      <c r="B729" s="1" t="s">
        <v>2433</v>
      </c>
      <c r="C729" s="1" t="s">
        <v>2407</v>
      </c>
      <c r="D729" s="1" t="s">
        <v>2412</v>
      </c>
      <c r="E729" s="1" t="s">
        <v>692</v>
      </c>
      <c r="F729" s="1" t="s">
        <v>2434</v>
      </c>
    </row>
    <row r="730" spans="1:6">
      <c r="A730" s="1" t="s">
        <v>2435</v>
      </c>
      <c r="B730" s="1" t="s">
        <v>2436</v>
      </c>
      <c r="C730" s="1" t="s">
        <v>2437</v>
      </c>
      <c r="D730" s="1" t="s">
        <v>2438</v>
      </c>
      <c r="E730" s="1" t="s">
        <v>692</v>
      </c>
      <c r="F730" s="1" t="s">
        <v>2439</v>
      </c>
    </row>
    <row r="731" spans="1:6">
      <c r="A731" s="1" t="s">
        <v>2440</v>
      </c>
      <c r="B731" s="1" t="s">
        <v>2441</v>
      </c>
      <c r="C731" s="1" t="s">
        <v>2437</v>
      </c>
      <c r="D731" s="1" t="s">
        <v>2442</v>
      </c>
      <c r="E731" s="1" t="s">
        <v>692</v>
      </c>
      <c r="F731" s="1" t="s">
        <v>2443</v>
      </c>
    </row>
    <row r="732" spans="1:6">
      <c r="A732" s="1" t="s">
        <v>2444</v>
      </c>
      <c r="B732" s="1" t="s">
        <v>2445</v>
      </c>
      <c r="C732" s="1" t="s">
        <v>2437</v>
      </c>
      <c r="D732" s="1" t="s">
        <v>2438</v>
      </c>
      <c r="E732" s="1" t="s">
        <v>692</v>
      </c>
      <c r="F732" s="1" t="s">
        <v>2446</v>
      </c>
    </row>
    <row r="733" spans="1:6">
      <c r="A733" s="1" t="s">
        <v>2447</v>
      </c>
      <c r="B733" s="1" t="s">
        <v>2448</v>
      </c>
      <c r="C733" s="1" t="s">
        <v>2437</v>
      </c>
      <c r="D733" s="1" t="s">
        <v>2438</v>
      </c>
      <c r="E733" s="1" t="s">
        <v>692</v>
      </c>
      <c r="F733" s="1" t="s">
        <v>2449</v>
      </c>
    </row>
    <row r="734" spans="1:6">
      <c r="A734" s="1" t="s">
        <v>2450</v>
      </c>
      <c r="B734" s="1" t="s">
        <v>2451</v>
      </c>
      <c r="C734" s="1" t="s">
        <v>2452</v>
      </c>
      <c r="D734" s="1" t="s">
        <v>2453</v>
      </c>
      <c r="E734" s="1" t="s">
        <v>692</v>
      </c>
      <c r="F734" s="1" t="s">
        <v>2454</v>
      </c>
    </row>
    <row r="735" spans="1:6">
      <c r="A735" s="1" t="s">
        <v>2455</v>
      </c>
      <c r="B735" s="1" t="s">
        <v>2456</v>
      </c>
      <c r="C735" s="1" t="s">
        <v>2452</v>
      </c>
      <c r="D735" s="1" t="s">
        <v>2453</v>
      </c>
      <c r="E735" s="1" t="s">
        <v>692</v>
      </c>
      <c r="F735" s="1" t="s">
        <v>2457</v>
      </c>
    </row>
    <row r="736" spans="1:6">
      <c r="A736" s="1" t="s">
        <v>2458</v>
      </c>
      <c r="B736" s="1" t="s">
        <v>2459</v>
      </c>
      <c r="C736" s="1" t="s">
        <v>2452</v>
      </c>
      <c r="D736" s="1" t="s">
        <v>2453</v>
      </c>
      <c r="E736" s="1" t="s">
        <v>692</v>
      </c>
      <c r="F736" s="1" t="s">
        <v>2460</v>
      </c>
    </row>
    <row r="737" spans="1:6">
      <c r="A737" s="1" t="s">
        <v>2461</v>
      </c>
      <c r="B737" s="1" t="s">
        <v>2462</v>
      </c>
      <c r="C737" s="1" t="s">
        <v>2452</v>
      </c>
      <c r="D737" s="1" t="s">
        <v>2453</v>
      </c>
      <c r="E737" s="1" t="s">
        <v>692</v>
      </c>
      <c r="F737" s="1" t="s">
        <v>2463</v>
      </c>
    </row>
    <row r="738" spans="1:6">
      <c r="A738" s="1" t="s">
        <v>2464</v>
      </c>
      <c r="B738" s="1" t="s">
        <v>2465</v>
      </c>
      <c r="C738" s="1" t="s">
        <v>2452</v>
      </c>
      <c r="D738" s="1" t="s">
        <v>2453</v>
      </c>
      <c r="E738" s="1" t="s">
        <v>692</v>
      </c>
      <c r="F738" s="1" t="s">
        <v>2466</v>
      </c>
    </row>
    <row r="739" spans="1:6">
      <c r="A739" s="1" t="s">
        <v>2467</v>
      </c>
      <c r="B739" s="1" t="s">
        <v>2468</v>
      </c>
      <c r="C739" s="1" t="s">
        <v>2469</v>
      </c>
      <c r="D739" s="1" t="s">
        <v>2470</v>
      </c>
      <c r="E739" s="1" t="s">
        <v>692</v>
      </c>
      <c r="F739" s="1" t="s">
        <v>2471</v>
      </c>
    </row>
    <row r="740" spans="1:6">
      <c r="A740" s="1" t="s">
        <v>2472</v>
      </c>
      <c r="B740" s="1" t="s">
        <v>2473</v>
      </c>
      <c r="C740" s="1" t="s">
        <v>2469</v>
      </c>
      <c r="D740" s="1" t="s">
        <v>2470</v>
      </c>
      <c r="E740" s="1" t="s">
        <v>692</v>
      </c>
      <c r="F740" s="1" t="s">
        <v>2474</v>
      </c>
    </row>
    <row r="741" spans="1:6">
      <c r="A741" s="1" t="s">
        <v>2475</v>
      </c>
      <c r="B741" s="1" t="s">
        <v>2476</v>
      </c>
      <c r="C741" s="1" t="s">
        <v>2469</v>
      </c>
      <c r="D741" s="1" t="s">
        <v>2470</v>
      </c>
      <c r="E741" s="1" t="s">
        <v>692</v>
      </c>
      <c r="F741" s="1" t="s">
        <v>2477</v>
      </c>
    </row>
    <row r="742" spans="1:6">
      <c r="A742" s="1" t="s">
        <v>2475</v>
      </c>
      <c r="B742" s="1" t="s">
        <v>2478</v>
      </c>
      <c r="C742" s="1" t="s">
        <v>2469</v>
      </c>
      <c r="D742" s="1" t="s">
        <v>2470</v>
      </c>
      <c r="E742" s="1" t="s">
        <v>692</v>
      </c>
      <c r="F742" s="1" t="s">
        <v>2479</v>
      </c>
    </row>
    <row r="743" spans="1:6">
      <c r="A743" s="1" t="s">
        <v>2480</v>
      </c>
      <c r="B743" s="1" t="s">
        <v>2481</v>
      </c>
      <c r="C743" s="1" t="s">
        <v>2469</v>
      </c>
      <c r="D743" s="1" t="s">
        <v>2470</v>
      </c>
      <c r="E743" s="1" t="s">
        <v>692</v>
      </c>
      <c r="F743" s="1" t="s">
        <v>2482</v>
      </c>
    </row>
    <row r="744" spans="1:6">
      <c r="A744" s="1" t="s">
        <v>2483</v>
      </c>
      <c r="B744" s="1" t="s">
        <v>2484</v>
      </c>
      <c r="C744" s="1" t="s">
        <v>2469</v>
      </c>
      <c r="D744" s="1" t="s">
        <v>2470</v>
      </c>
      <c r="E744" s="1" t="s">
        <v>692</v>
      </c>
      <c r="F744" s="1" t="s">
        <v>2485</v>
      </c>
    </row>
    <row r="745" spans="1:6">
      <c r="A745" s="1" t="s">
        <v>2486</v>
      </c>
      <c r="B745" s="1" t="s">
        <v>2487</v>
      </c>
      <c r="C745" s="1" t="s">
        <v>2469</v>
      </c>
      <c r="D745" s="1" t="s">
        <v>2470</v>
      </c>
      <c r="E745" s="1" t="s">
        <v>692</v>
      </c>
      <c r="F745" s="1" t="s">
        <v>2488</v>
      </c>
    </row>
    <row r="746" spans="1:6">
      <c r="A746" s="1" t="s">
        <v>2489</v>
      </c>
      <c r="B746" s="1" t="s">
        <v>2490</v>
      </c>
      <c r="C746" s="1" t="s">
        <v>2469</v>
      </c>
      <c r="D746" s="1" t="s">
        <v>2470</v>
      </c>
      <c r="E746" s="1" t="s">
        <v>692</v>
      </c>
      <c r="F746" s="1" t="s">
        <v>2491</v>
      </c>
    </row>
    <row r="747" spans="1:6">
      <c r="A747" s="1" t="s">
        <v>2492</v>
      </c>
      <c r="B747" s="1" t="s">
        <v>2493</v>
      </c>
      <c r="C747" s="1" t="s">
        <v>2469</v>
      </c>
      <c r="D747" s="1" t="s">
        <v>2494</v>
      </c>
      <c r="E747" s="1" t="s">
        <v>692</v>
      </c>
      <c r="F747" s="1" t="s">
        <v>2495</v>
      </c>
    </row>
    <row r="748" spans="1:6">
      <c r="A748" s="1" t="s">
        <v>956</v>
      </c>
      <c r="B748" s="1" t="s">
        <v>2496</v>
      </c>
      <c r="C748" s="1" t="s">
        <v>2497</v>
      </c>
      <c r="D748" s="1" t="s">
        <v>2498</v>
      </c>
      <c r="E748" s="1" t="s">
        <v>229</v>
      </c>
      <c r="F748" s="1" t="s">
        <v>2499</v>
      </c>
    </row>
    <row r="749" spans="1:6">
      <c r="A749" s="1" t="s">
        <v>1001</v>
      </c>
      <c r="B749" s="1" t="s">
        <v>2500</v>
      </c>
      <c r="C749" s="1" t="s">
        <v>2497</v>
      </c>
      <c r="D749" s="1" t="s">
        <v>2498</v>
      </c>
      <c r="E749" s="1" t="s">
        <v>229</v>
      </c>
      <c r="F749" s="1" t="s">
        <v>2501</v>
      </c>
    </row>
    <row r="750" spans="1:6">
      <c r="A750" s="1" t="s">
        <v>179</v>
      </c>
      <c r="B750" s="1" t="s">
        <v>2502</v>
      </c>
      <c r="C750" s="1" t="s">
        <v>2497</v>
      </c>
      <c r="D750" s="1" t="s">
        <v>2498</v>
      </c>
      <c r="E750" s="1" t="s">
        <v>229</v>
      </c>
      <c r="F750" s="1" t="s">
        <v>2503</v>
      </c>
    </row>
    <row r="751" spans="1:6">
      <c r="A751" s="1" t="s">
        <v>2504</v>
      </c>
      <c r="B751" s="1" t="s">
        <v>2505</v>
      </c>
      <c r="C751" s="1" t="s">
        <v>2497</v>
      </c>
      <c r="D751" s="1" t="s">
        <v>2498</v>
      </c>
      <c r="E751" s="1" t="s">
        <v>229</v>
      </c>
      <c r="F751" s="1" t="s">
        <v>2506</v>
      </c>
    </row>
    <row r="752" spans="1:6">
      <c r="A752" s="1" t="s">
        <v>2507</v>
      </c>
      <c r="B752" s="1" t="s">
        <v>2508</v>
      </c>
      <c r="C752" s="1" t="s">
        <v>2497</v>
      </c>
      <c r="D752" s="1" t="s">
        <v>2498</v>
      </c>
      <c r="E752" s="1" t="s">
        <v>229</v>
      </c>
      <c r="F752" s="1" t="s">
        <v>2509</v>
      </c>
    </row>
    <row r="753" spans="1:6">
      <c r="A753" s="1" t="s">
        <v>176</v>
      </c>
      <c r="B753" s="1" t="s">
        <v>2510</v>
      </c>
      <c r="C753" s="1" t="s">
        <v>2497</v>
      </c>
      <c r="D753" s="1" t="s">
        <v>2498</v>
      </c>
      <c r="E753" s="1" t="s">
        <v>229</v>
      </c>
      <c r="F753" s="1" t="s">
        <v>2511</v>
      </c>
    </row>
    <row r="754" spans="1:6">
      <c r="A754" s="1" t="s">
        <v>2512</v>
      </c>
      <c r="B754" s="1" t="s">
        <v>2513</v>
      </c>
      <c r="C754" s="1" t="s">
        <v>2497</v>
      </c>
      <c r="D754" s="1" t="s">
        <v>2498</v>
      </c>
      <c r="E754" s="1" t="s">
        <v>229</v>
      </c>
      <c r="F754" s="1" t="s">
        <v>2514</v>
      </c>
    </row>
    <row r="755" spans="1:6">
      <c r="A755" s="1" t="s">
        <v>2515</v>
      </c>
      <c r="B755" s="1" t="s">
        <v>2516</v>
      </c>
      <c r="C755" s="1" t="s">
        <v>2497</v>
      </c>
      <c r="D755" s="1" t="s">
        <v>2498</v>
      </c>
      <c r="E755" s="1" t="s">
        <v>229</v>
      </c>
      <c r="F755" s="1" t="s">
        <v>2517</v>
      </c>
    </row>
    <row r="756" spans="1:6">
      <c r="A756" s="1" t="s">
        <v>2518</v>
      </c>
      <c r="B756" s="1" t="s">
        <v>2519</v>
      </c>
      <c r="C756" s="1" t="s">
        <v>2497</v>
      </c>
      <c r="D756" s="1" t="s">
        <v>2498</v>
      </c>
      <c r="E756" s="1" t="s">
        <v>229</v>
      </c>
      <c r="F756" s="1" t="s">
        <v>2520</v>
      </c>
    </row>
    <row r="757" spans="1:6">
      <c r="A757" s="1" t="s">
        <v>2521</v>
      </c>
      <c r="B757" s="1" t="s">
        <v>2522</v>
      </c>
      <c r="C757" s="1" t="s">
        <v>2497</v>
      </c>
      <c r="D757" s="1" t="s">
        <v>2498</v>
      </c>
      <c r="E757" s="1" t="s">
        <v>229</v>
      </c>
      <c r="F757" s="1" t="s">
        <v>2523</v>
      </c>
    </row>
    <row r="758" spans="1:6">
      <c r="A758" s="1" t="s">
        <v>2524</v>
      </c>
      <c r="B758" s="1" t="s">
        <v>2525</v>
      </c>
      <c r="C758" s="1" t="s">
        <v>2497</v>
      </c>
      <c r="D758" s="1" t="s">
        <v>2498</v>
      </c>
      <c r="E758" s="1" t="s">
        <v>229</v>
      </c>
      <c r="F758" s="1" t="s">
        <v>2526</v>
      </c>
    </row>
    <row r="759" spans="1:6">
      <c r="A759" s="1" t="s">
        <v>2527</v>
      </c>
      <c r="B759" s="1" t="s">
        <v>2528</v>
      </c>
      <c r="C759" s="1" t="s">
        <v>2529</v>
      </c>
      <c r="D759" s="1" t="s">
        <v>2530</v>
      </c>
      <c r="E759" s="1" t="s">
        <v>229</v>
      </c>
      <c r="F759" s="1" t="s">
        <v>2531</v>
      </c>
    </row>
    <row r="760" spans="1:6">
      <c r="A760" s="1" t="s">
        <v>287</v>
      </c>
      <c r="B760" s="1" t="s">
        <v>2532</v>
      </c>
      <c r="C760" s="1" t="s">
        <v>2529</v>
      </c>
      <c r="D760" s="1" t="s">
        <v>2530</v>
      </c>
      <c r="E760" s="1" t="s">
        <v>229</v>
      </c>
      <c r="F760" s="1" t="s">
        <v>2533</v>
      </c>
    </row>
    <row r="761" spans="1:6">
      <c r="A761" s="1" t="s">
        <v>2534</v>
      </c>
      <c r="B761" s="1" t="s">
        <v>2535</v>
      </c>
      <c r="C761" s="1" t="s">
        <v>2529</v>
      </c>
      <c r="D761" s="1" t="s">
        <v>2530</v>
      </c>
      <c r="E761" s="1" t="s">
        <v>229</v>
      </c>
      <c r="F761" s="1" t="s">
        <v>2536</v>
      </c>
    </row>
    <row r="762" spans="1:6">
      <c r="A762" s="1" t="s">
        <v>2537</v>
      </c>
      <c r="B762" s="1" t="s">
        <v>2538</v>
      </c>
      <c r="C762" s="1" t="s">
        <v>2529</v>
      </c>
      <c r="D762" s="1" t="s">
        <v>2530</v>
      </c>
      <c r="E762" s="1" t="s">
        <v>229</v>
      </c>
      <c r="F762" s="1" t="s">
        <v>2539</v>
      </c>
    </row>
    <row r="763" spans="1:6">
      <c r="A763" s="1" t="s">
        <v>2540</v>
      </c>
      <c r="B763" s="1" t="s">
        <v>2541</v>
      </c>
      <c r="C763" s="1" t="s">
        <v>2529</v>
      </c>
      <c r="D763" s="1" t="s">
        <v>2530</v>
      </c>
      <c r="E763" s="1" t="s">
        <v>229</v>
      </c>
      <c r="F763" s="1" t="s">
        <v>2542</v>
      </c>
    </row>
    <row r="764" spans="1:6">
      <c r="A764" s="1" t="s">
        <v>2543</v>
      </c>
      <c r="B764" s="1" t="s">
        <v>2544</v>
      </c>
      <c r="C764" s="1" t="s">
        <v>2545</v>
      </c>
      <c r="D764" s="1" t="s">
        <v>2546</v>
      </c>
      <c r="E764" s="1" t="s">
        <v>229</v>
      </c>
      <c r="F764" s="1" t="s">
        <v>2547</v>
      </c>
    </row>
    <row r="765" spans="1:6">
      <c r="A765" s="1" t="s">
        <v>2548</v>
      </c>
      <c r="B765" s="1" t="s">
        <v>2549</v>
      </c>
      <c r="C765" s="1" t="s">
        <v>2545</v>
      </c>
      <c r="D765" s="1" t="s">
        <v>2546</v>
      </c>
      <c r="E765" s="1" t="s">
        <v>229</v>
      </c>
      <c r="F765" s="1" t="s">
        <v>2550</v>
      </c>
    </row>
    <row r="766" spans="1:6">
      <c r="A766" s="1" t="s">
        <v>2551</v>
      </c>
      <c r="B766" s="1" t="s">
        <v>2552</v>
      </c>
      <c r="C766" s="1" t="s">
        <v>2545</v>
      </c>
      <c r="D766" s="1" t="s">
        <v>2546</v>
      </c>
      <c r="E766" s="1" t="s">
        <v>229</v>
      </c>
      <c r="F766" s="1" t="s">
        <v>2553</v>
      </c>
    </row>
    <row r="767" spans="1:6">
      <c r="A767" s="1" t="s">
        <v>2554</v>
      </c>
      <c r="B767" s="1" t="s">
        <v>2555</v>
      </c>
      <c r="C767" s="1" t="s">
        <v>2545</v>
      </c>
      <c r="D767" s="1" t="s">
        <v>2546</v>
      </c>
      <c r="E767" s="1" t="s">
        <v>229</v>
      </c>
      <c r="F767" s="1" t="s">
        <v>2556</v>
      </c>
    </row>
    <row r="768" spans="1:6">
      <c r="A768" s="1" t="s">
        <v>2557</v>
      </c>
      <c r="B768" s="1" t="s">
        <v>2558</v>
      </c>
      <c r="C768" s="1" t="s">
        <v>2559</v>
      </c>
      <c r="D768" s="1" t="s">
        <v>2560</v>
      </c>
      <c r="E768" s="1" t="s">
        <v>229</v>
      </c>
      <c r="F768" s="1" t="s">
        <v>2561</v>
      </c>
    </row>
    <row r="769" spans="1:6">
      <c r="A769" s="1" t="s">
        <v>2562</v>
      </c>
      <c r="B769" s="1" t="s">
        <v>2563</v>
      </c>
      <c r="C769" s="1" t="s">
        <v>2559</v>
      </c>
      <c r="D769" s="1" t="s">
        <v>2560</v>
      </c>
      <c r="E769" s="1" t="s">
        <v>229</v>
      </c>
      <c r="F769" s="1" t="s">
        <v>2564</v>
      </c>
    </row>
    <row r="770" spans="1:6">
      <c r="A770" s="1" t="s">
        <v>2565</v>
      </c>
      <c r="B770" s="1" t="s">
        <v>2566</v>
      </c>
      <c r="C770" s="1" t="s">
        <v>2559</v>
      </c>
      <c r="D770" s="1" t="s">
        <v>2560</v>
      </c>
      <c r="E770" s="1" t="s">
        <v>229</v>
      </c>
      <c r="F770" s="1" t="s">
        <v>2567</v>
      </c>
    </row>
    <row r="771" spans="1:6">
      <c r="A771" s="1" t="s">
        <v>2568</v>
      </c>
      <c r="B771" s="1" t="s">
        <v>2569</v>
      </c>
      <c r="C771" s="1" t="s">
        <v>2570</v>
      </c>
      <c r="D771" s="1" t="s">
        <v>2571</v>
      </c>
      <c r="E771" s="1" t="s">
        <v>229</v>
      </c>
      <c r="F771" s="1" t="s">
        <v>2572</v>
      </c>
    </row>
    <row r="772" spans="1:6">
      <c r="A772" s="1" t="s">
        <v>2573</v>
      </c>
      <c r="B772" s="1" t="s">
        <v>2574</v>
      </c>
      <c r="C772" s="1" t="s">
        <v>2575</v>
      </c>
      <c r="D772" s="1" t="s">
        <v>2576</v>
      </c>
      <c r="E772" s="1" t="s">
        <v>229</v>
      </c>
      <c r="F772" s="1" t="s">
        <v>2577</v>
      </c>
    </row>
    <row r="773" spans="1:6">
      <c r="A773" s="1" t="s">
        <v>2578</v>
      </c>
      <c r="B773" s="1" t="s">
        <v>2579</v>
      </c>
      <c r="C773" s="1" t="s">
        <v>2575</v>
      </c>
      <c r="D773" s="1" t="s">
        <v>2580</v>
      </c>
      <c r="E773" s="1" t="s">
        <v>229</v>
      </c>
      <c r="F773" s="1" t="s">
        <v>2581</v>
      </c>
    </row>
    <row r="774" spans="1:6">
      <c r="A774" s="1" t="s">
        <v>2582</v>
      </c>
      <c r="B774" s="1" t="s">
        <v>2583</v>
      </c>
      <c r="C774" s="1" t="s">
        <v>2575</v>
      </c>
      <c r="D774" s="1" t="s">
        <v>2576</v>
      </c>
      <c r="E774" s="1" t="s">
        <v>229</v>
      </c>
      <c r="F774" s="1" t="s">
        <v>2584</v>
      </c>
    </row>
    <row r="775" spans="1:6">
      <c r="A775" s="1" t="s">
        <v>2578</v>
      </c>
      <c r="B775" s="1" t="s">
        <v>2585</v>
      </c>
      <c r="C775" s="1" t="s">
        <v>2575</v>
      </c>
      <c r="D775" s="1" t="s">
        <v>2576</v>
      </c>
      <c r="E775" s="1" t="s">
        <v>229</v>
      </c>
      <c r="F775" s="1" t="s">
        <v>2584</v>
      </c>
    </row>
    <row r="776" spans="1:6">
      <c r="A776" s="1" t="s">
        <v>2586</v>
      </c>
      <c r="B776" s="1" t="s">
        <v>2587</v>
      </c>
      <c r="C776" s="1" t="s">
        <v>2575</v>
      </c>
      <c r="D776" s="1" t="s">
        <v>2588</v>
      </c>
      <c r="E776" s="1" t="s">
        <v>229</v>
      </c>
      <c r="F776" s="1" t="s">
        <v>2589</v>
      </c>
    </row>
    <row r="777" spans="1:6">
      <c r="A777" s="1" t="s">
        <v>2590</v>
      </c>
      <c r="B777" s="1" t="s">
        <v>2591</v>
      </c>
      <c r="C777" s="1" t="s">
        <v>2575</v>
      </c>
      <c r="D777" s="1" t="s">
        <v>2576</v>
      </c>
      <c r="E777" s="1" t="s">
        <v>229</v>
      </c>
      <c r="F777" s="1" t="s">
        <v>2592</v>
      </c>
    </row>
    <row r="778" spans="1:6">
      <c r="A778" s="1" t="s">
        <v>2593</v>
      </c>
      <c r="B778" s="1" t="s">
        <v>2594</v>
      </c>
      <c r="C778" s="1" t="s">
        <v>2595</v>
      </c>
      <c r="D778" s="1" t="s">
        <v>2596</v>
      </c>
      <c r="E778" s="1" t="s">
        <v>229</v>
      </c>
      <c r="F778" s="1" t="s">
        <v>2597</v>
      </c>
    </row>
    <row r="779" spans="1:6">
      <c r="A779" s="1" t="s">
        <v>2598</v>
      </c>
      <c r="B779" s="1" t="s">
        <v>2599</v>
      </c>
      <c r="C779" s="1" t="s">
        <v>2600</v>
      </c>
      <c r="D779" s="1" t="s">
        <v>2601</v>
      </c>
      <c r="E779" s="1" t="s">
        <v>229</v>
      </c>
      <c r="F779" s="1" t="s">
        <v>2602</v>
      </c>
    </row>
    <row r="780" spans="1:6">
      <c r="A780" s="1" t="s">
        <v>2603</v>
      </c>
      <c r="B780" s="1" t="s">
        <v>2604</v>
      </c>
      <c r="C780" s="1" t="s">
        <v>2605</v>
      </c>
      <c r="D780" s="1" t="s">
        <v>2606</v>
      </c>
      <c r="E780" s="1" t="s">
        <v>229</v>
      </c>
      <c r="F780" s="1" t="s">
        <v>2607</v>
      </c>
    </row>
    <row r="781" spans="1:6">
      <c r="A781" s="1" t="s">
        <v>2608</v>
      </c>
      <c r="B781" s="1" t="s">
        <v>2609</v>
      </c>
      <c r="C781" s="1" t="s">
        <v>2610</v>
      </c>
      <c r="D781" s="1" t="s">
        <v>2611</v>
      </c>
      <c r="E781" s="1" t="s">
        <v>229</v>
      </c>
      <c r="F781" s="1" t="s">
        <v>2612</v>
      </c>
    </row>
    <row r="782" spans="1:6">
      <c r="A782" s="1" t="s">
        <v>2608</v>
      </c>
      <c r="B782" s="1" t="s">
        <v>2613</v>
      </c>
      <c r="C782" s="1" t="s">
        <v>2610</v>
      </c>
      <c r="D782" s="1" t="s">
        <v>2611</v>
      </c>
      <c r="E782" s="1" t="s">
        <v>229</v>
      </c>
      <c r="F782" s="1" t="s">
        <v>2614</v>
      </c>
    </row>
    <row r="783" spans="1:6">
      <c r="A783" s="1" t="s">
        <v>2615</v>
      </c>
      <c r="B783" s="1" t="s">
        <v>2616</v>
      </c>
      <c r="C783" s="1" t="s">
        <v>2617</v>
      </c>
      <c r="D783" s="1" t="s">
        <v>2618</v>
      </c>
      <c r="E783" s="1" t="s">
        <v>229</v>
      </c>
      <c r="F783" s="1" t="s">
        <v>2619</v>
      </c>
    </row>
    <row r="784" spans="1:6">
      <c r="A784" s="1" t="s">
        <v>2620</v>
      </c>
      <c r="B784" s="1" t="s">
        <v>2621</v>
      </c>
      <c r="C784" s="1" t="s">
        <v>2622</v>
      </c>
      <c r="D784" s="1" t="s">
        <v>2623</v>
      </c>
      <c r="E784" s="1" t="s">
        <v>229</v>
      </c>
      <c r="F784" s="1" t="s">
        <v>2624</v>
      </c>
    </row>
    <row r="785" spans="1:6">
      <c r="A785" s="1" t="s">
        <v>2332</v>
      </c>
      <c r="B785" s="1" t="s">
        <v>2625</v>
      </c>
      <c r="C785" s="1" t="s">
        <v>2626</v>
      </c>
      <c r="D785" s="1" t="s">
        <v>2627</v>
      </c>
      <c r="E785" s="1" t="s">
        <v>229</v>
      </c>
      <c r="F785" s="1" t="s">
        <v>2628</v>
      </c>
    </row>
    <row r="786" spans="1:6">
      <c r="A786" s="1" t="s">
        <v>557</v>
      </c>
      <c r="B786" s="1" t="s">
        <v>2629</v>
      </c>
      <c r="C786" s="1" t="s">
        <v>2630</v>
      </c>
      <c r="D786" s="1" t="s">
        <v>2631</v>
      </c>
      <c r="E786" s="1" t="s">
        <v>229</v>
      </c>
      <c r="F786" s="1" t="s">
        <v>2632</v>
      </c>
    </row>
    <row r="787" spans="1:6">
      <c r="A787" s="1" t="s">
        <v>2633</v>
      </c>
      <c r="B787" s="1" t="s">
        <v>2634</v>
      </c>
      <c r="C787" s="1" t="s">
        <v>2630</v>
      </c>
      <c r="D787" s="1" t="s">
        <v>2635</v>
      </c>
      <c r="E787" s="1" t="s">
        <v>229</v>
      </c>
      <c r="F787" s="1" t="s">
        <v>2636</v>
      </c>
    </row>
    <row r="788" spans="1:6">
      <c r="A788" s="1" t="s">
        <v>2637</v>
      </c>
      <c r="B788" s="1" t="s">
        <v>2638</v>
      </c>
      <c r="C788" s="1" t="s">
        <v>2639</v>
      </c>
      <c r="D788" s="1" t="s">
        <v>2640</v>
      </c>
      <c r="E788" s="1" t="s">
        <v>229</v>
      </c>
      <c r="F788" s="1" t="s">
        <v>2641</v>
      </c>
    </row>
    <row r="789" spans="1:6">
      <c r="A789" s="1" t="s">
        <v>2642</v>
      </c>
      <c r="B789" s="1" t="s">
        <v>2643</v>
      </c>
      <c r="C789" s="1" t="s">
        <v>2639</v>
      </c>
      <c r="D789" s="1" t="s">
        <v>2644</v>
      </c>
      <c r="E789" s="1" t="s">
        <v>229</v>
      </c>
      <c r="F789" s="1" t="s">
        <v>2645</v>
      </c>
    </row>
    <row r="790" spans="1:6">
      <c r="A790" s="1" t="s">
        <v>31</v>
      </c>
      <c r="B790" s="1" t="s">
        <v>2646</v>
      </c>
      <c r="C790" s="1" t="s">
        <v>2639</v>
      </c>
      <c r="D790" s="1" t="s">
        <v>2640</v>
      </c>
      <c r="E790" s="1" t="s">
        <v>229</v>
      </c>
      <c r="F790" s="1" t="s">
        <v>2647</v>
      </c>
    </row>
    <row r="791" spans="1:6">
      <c r="A791" s="1" t="s">
        <v>2648</v>
      </c>
      <c r="B791" s="1" t="s">
        <v>2649</v>
      </c>
      <c r="C791" s="1" t="s">
        <v>2639</v>
      </c>
      <c r="D791" s="1" t="s">
        <v>2640</v>
      </c>
      <c r="E791" s="1" t="s">
        <v>229</v>
      </c>
      <c r="F791" s="1" t="s">
        <v>2650</v>
      </c>
    </row>
    <row r="792" spans="1:6">
      <c r="A792" s="1" t="s">
        <v>2651</v>
      </c>
      <c r="B792" s="1" t="s">
        <v>2652</v>
      </c>
      <c r="C792" s="1" t="s">
        <v>2639</v>
      </c>
      <c r="D792" s="1" t="s">
        <v>2653</v>
      </c>
      <c r="E792" s="1" t="s">
        <v>229</v>
      </c>
      <c r="F792" s="1" t="s">
        <v>2654</v>
      </c>
    </row>
    <row r="793" spans="1:6">
      <c r="A793" s="1" t="s">
        <v>2655</v>
      </c>
      <c r="B793" s="1" t="s">
        <v>2656</v>
      </c>
      <c r="C793" s="1" t="s">
        <v>2639</v>
      </c>
      <c r="D793" s="1" t="s">
        <v>2640</v>
      </c>
      <c r="E793" s="1" t="s">
        <v>229</v>
      </c>
      <c r="F793" s="1" t="s">
        <v>2657</v>
      </c>
    </row>
    <row r="794" spans="1:6">
      <c r="A794" s="1" t="s">
        <v>2658</v>
      </c>
      <c r="B794" s="1" t="s">
        <v>2659</v>
      </c>
      <c r="C794" s="1" t="s">
        <v>2660</v>
      </c>
      <c r="D794" s="1" t="s">
        <v>2661</v>
      </c>
      <c r="E794" s="1" t="s">
        <v>229</v>
      </c>
      <c r="F794" s="1" t="s">
        <v>2662</v>
      </c>
    </row>
    <row r="795" spans="1:6">
      <c r="A795" s="1" t="s">
        <v>120</v>
      </c>
      <c r="B795" s="1" t="s">
        <v>2663</v>
      </c>
      <c r="C795" s="1" t="s">
        <v>2660</v>
      </c>
      <c r="D795" s="1" t="s">
        <v>2661</v>
      </c>
      <c r="E795" s="1" t="s">
        <v>229</v>
      </c>
      <c r="F795" s="1" t="s">
        <v>2664</v>
      </c>
    </row>
    <row r="796" spans="1:6">
      <c r="A796" s="1" t="s">
        <v>2665</v>
      </c>
      <c r="B796" s="1" t="s">
        <v>2666</v>
      </c>
      <c r="C796" s="1" t="s">
        <v>2660</v>
      </c>
      <c r="D796" s="1" t="s">
        <v>2661</v>
      </c>
      <c r="E796" s="1" t="s">
        <v>229</v>
      </c>
      <c r="F796" s="1" t="s">
        <v>2667</v>
      </c>
    </row>
    <row r="797" spans="1:6">
      <c r="A797" s="1" t="s">
        <v>2668</v>
      </c>
      <c r="B797" s="1" t="s">
        <v>2669</v>
      </c>
      <c r="C797" s="1" t="s">
        <v>2660</v>
      </c>
      <c r="D797" s="1" t="s">
        <v>2661</v>
      </c>
      <c r="E797" s="1" t="s">
        <v>229</v>
      </c>
      <c r="F797" s="1" t="s">
        <v>2670</v>
      </c>
    </row>
    <row r="798" spans="1:6">
      <c r="A798" s="1" t="s">
        <v>2671</v>
      </c>
      <c r="B798" s="1" t="s">
        <v>2672</v>
      </c>
      <c r="C798" s="1" t="s">
        <v>2660</v>
      </c>
      <c r="D798" s="1" t="s">
        <v>2661</v>
      </c>
      <c r="E798" s="1" t="s">
        <v>229</v>
      </c>
      <c r="F798" s="1" t="s">
        <v>2673</v>
      </c>
    </row>
    <row r="799" spans="1:6">
      <c r="A799" s="1" t="s">
        <v>2674</v>
      </c>
      <c r="B799" s="1" t="s">
        <v>2675</v>
      </c>
      <c r="C799" s="1" t="s">
        <v>2676</v>
      </c>
      <c r="D799" s="1" t="s">
        <v>2677</v>
      </c>
      <c r="E799" s="1" t="s">
        <v>229</v>
      </c>
      <c r="F799" s="1" t="s">
        <v>2678</v>
      </c>
    </row>
    <row r="800" spans="1:6">
      <c r="A800" s="1" t="s">
        <v>2679</v>
      </c>
      <c r="B800" s="1" t="s">
        <v>2680</v>
      </c>
      <c r="C800" s="1" t="s">
        <v>2676</v>
      </c>
      <c r="D800" s="1" t="s">
        <v>2677</v>
      </c>
      <c r="E800" s="1" t="s">
        <v>229</v>
      </c>
      <c r="F800" s="1" t="s">
        <v>2681</v>
      </c>
    </row>
    <row r="801" spans="1:6">
      <c r="A801" s="1" t="s">
        <v>2682</v>
      </c>
      <c r="B801" s="1" t="s">
        <v>2683</v>
      </c>
      <c r="C801" s="1" t="s">
        <v>2676</v>
      </c>
      <c r="D801" s="1" t="s">
        <v>2677</v>
      </c>
      <c r="E801" s="1" t="s">
        <v>229</v>
      </c>
      <c r="F801" s="1" t="s">
        <v>2684</v>
      </c>
    </row>
    <row r="802" spans="1:6">
      <c r="A802" s="1" t="s">
        <v>2685</v>
      </c>
      <c r="B802" s="1" t="s">
        <v>2686</v>
      </c>
      <c r="C802" s="1" t="s">
        <v>2687</v>
      </c>
      <c r="D802" s="1" t="s">
        <v>2688</v>
      </c>
      <c r="E802" s="1" t="s">
        <v>229</v>
      </c>
      <c r="F802" s="1" t="s">
        <v>2689</v>
      </c>
    </row>
    <row r="803" spans="1:6">
      <c r="A803" s="1" t="s">
        <v>2690</v>
      </c>
      <c r="B803" s="1" t="s">
        <v>2691</v>
      </c>
      <c r="C803" s="1" t="s">
        <v>2687</v>
      </c>
      <c r="D803" s="1" t="s">
        <v>2688</v>
      </c>
      <c r="E803" s="1" t="s">
        <v>229</v>
      </c>
      <c r="F803" s="1" t="s">
        <v>2692</v>
      </c>
    </row>
    <row r="804" spans="1:6">
      <c r="A804" s="1" t="s">
        <v>2693</v>
      </c>
      <c r="B804" s="1" t="s">
        <v>2694</v>
      </c>
      <c r="C804" s="1" t="s">
        <v>2695</v>
      </c>
      <c r="D804" s="1" t="s">
        <v>2696</v>
      </c>
      <c r="E804" s="1" t="s">
        <v>229</v>
      </c>
      <c r="F804" s="1" t="s">
        <v>2697</v>
      </c>
    </row>
    <row r="805" spans="1:6">
      <c r="A805" s="1" t="s">
        <v>2698</v>
      </c>
      <c r="B805" s="1" t="s">
        <v>2699</v>
      </c>
      <c r="C805" s="1" t="s">
        <v>2700</v>
      </c>
      <c r="D805" s="1" t="s">
        <v>2701</v>
      </c>
      <c r="E805" s="1" t="s">
        <v>229</v>
      </c>
      <c r="F805" s="1" t="s">
        <v>2702</v>
      </c>
    </row>
    <row r="806" spans="1:6">
      <c r="A806" s="1" t="s">
        <v>2703</v>
      </c>
      <c r="B806" s="1" t="s">
        <v>2704</v>
      </c>
      <c r="C806" s="1" t="s">
        <v>2700</v>
      </c>
      <c r="D806" s="1" t="s">
        <v>2701</v>
      </c>
      <c r="E806" s="1" t="s">
        <v>229</v>
      </c>
      <c r="F806" s="1" t="s">
        <v>2705</v>
      </c>
    </row>
    <row r="807" spans="1:6">
      <c r="A807" s="1" t="s">
        <v>2706</v>
      </c>
      <c r="B807" s="1" t="s">
        <v>2707</v>
      </c>
      <c r="C807" s="1" t="s">
        <v>2700</v>
      </c>
      <c r="D807" s="1" t="s">
        <v>2701</v>
      </c>
      <c r="E807" s="1" t="s">
        <v>229</v>
      </c>
      <c r="F807" s="1" t="s">
        <v>2708</v>
      </c>
    </row>
    <row r="808" spans="1:6">
      <c r="A808" s="1" t="s">
        <v>505</v>
      </c>
      <c r="B808" s="1" t="s">
        <v>2709</v>
      </c>
      <c r="C808" s="1" t="s">
        <v>2710</v>
      </c>
      <c r="D808" s="1" t="s">
        <v>2711</v>
      </c>
      <c r="E808" s="1" t="s">
        <v>229</v>
      </c>
      <c r="F808" s="1" t="s">
        <v>2712</v>
      </c>
    </row>
    <row r="809" spans="1:6">
      <c r="A809" s="1" t="s">
        <v>2713</v>
      </c>
      <c r="B809" s="1" t="s">
        <v>2714</v>
      </c>
      <c r="C809" s="1" t="s">
        <v>2710</v>
      </c>
      <c r="D809" s="1" t="s">
        <v>2711</v>
      </c>
      <c r="E809" s="1" t="s">
        <v>229</v>
      </c>
      <c r="F809" s="1" t="s">
        <v>2715</v>
      </c>
    </row>
    <row r="810" spans="1:6">
      <c r="A810" s="1" t="s">
        <v>2716</v>
      </c>
      <c r="B810" s="1" t="s">
        <v>2717</v>
      </c>
      <c r="C810" s="1" t="s">
        <v>2718</v>
      </c>
      <c r="D810" s="1" t="s">
        <v>2719</v>
      </c>
      <c r="E810" s="1" t="s">
        <v>229</v>
      </c>
      <c r="F810" s="1" t="s">
        <v>2720</v>
      </c>
    </row>
    <row r="811" spans="1:6">
      <c r="A811" s="1" t="s">
        <v>2721</v>
      </c>
      <c r="B811" s="1" t="s">
        <v>2722</v>
      </c>
      <c r="C811" s="1" t="s">
        <v>2718</v>
      </c>
      <c r="D811" s="1" t="s">
        <v>2719</v>
      </c>
      <c r="E811" s="1" t="s">
        <v>229</v>
      </c>
      <c r="F811" s="1" t="s">
        <v>2723</v>
      </c>
    </row>
    <row r="812" spans="1:6">
      <c r="A812" s="1" t="s">
        <v>2724</v>
      </c>
      <c r="B812" s="1" t="s">
        <v>2725</v>
      </c>
      <c r="C812" s="1" t="s">
        <v>2718</v>
      </c>
      <c r="D812" s="1" t="s">
        <v>2719</v>
      </c>
      <c r="E812" s="1" t="s">
        <v>229</v>
      </c>
      <c r="F812" s="1" t="s">
        <v>2726</v>
      </c>
    </row>
    <row r="813" spans="1:6">
      <c r="A813" s="1" t="s">
        <v>2727</v>
      </c>
      <c r="B813" s="1" t="s">
        <v>2728</v>
      </c>
      <c r="C813" s="1" t="s">
        <v>2718</v>
      </c>
      <c r="D813" s="1" t="s">
        <v>2719</v>
      </c>
      <c r="E813" s="1" t="s">
        <v>229</v>
      </c>
      <c r="F813" s="1" t="s">
        <v>2729</v>
      </c>
    </row>
    <row r="814" spans="1:6">
      <c r="A814" s="1" t="s">
        <v>2730</v>
      </c>
      <c r="B814" s="1" t="s">
        <v>2731</v>
      </c>
      <c r="C814" s="1" t="s">
        <v>2732</v>
      </c>
      <c r="D814" s="1" t="s">
        <v>2733</v>
      </c>
      <c r="E814" s="1" t="s">
        <v>229</v>
      </c>
      <c r="F814" s="1" t="s">
        <v>2734</v>
      </c>
    </row>
    <row r="815" spans="1:6">
      <c r="A815" s="1" t="s">
        <v>2735</v>
      </c>
      <c r="B815" s="1" t="s">
        <v>2736</v>
      </c>
      <c r="C815" s="1" t="s">
        <v>2732</v>
      </c>
      <c r="D815" s="1" t="s">
        <v>2737</v>
      </c>
      <c r="E815" s="1" t="s">
        <v>229</v>
      </c>
      <c r="F815" s="1" t="s">
        <v>2738</v>
      </c>
    </row>
    <row r="816" spans="1:6">
      <c r="A816" s="1" t="s">
        <v>2739</v>
      </c>
      <c r="B816" s="1" t="s">
        <v>2740</v>
      </c>
      <c r="C816" s="1" t="s">
        <v>2732</v>
      </c>
      <c r="D816" s="1" t="s">
        <v>2741</v>
      </c>
      <c r="E816" s="1" t="s">
        <v>229</v>
      </c>
      <c r="F816" s="1" t="s">
        <v>2742</v>
      </c>
    </row>
    <row r="817" spans="1:6">
      <c r="A817" s="1" t="s">
        <v>2743</v>
      </c>
      <c r="B817" s="1" t="s">
        <v>2744</v>
      </c>
      <c r="C817" s="1" t="s">
        <v>2732</v>
      </c>
      <c r="D817" s="1" t="s">
        <v>2733</v>
      </c>
      <c r="E817" s="1" t="s">
        <v>229</v>
      </c>
      <c r="F817" s="1" t="s">
        <v>2745</v>
      </c>
    </row>
    <row r="818" spans="1:6">
      <c r="A818" s="1" t="s">
        <v>2746</v>
      </c>
      <c r="B818" s="1" t="s">
        <v>2747</v>
      </c>
      <c r="C818" s="1" t="s">
        <v>2732</v>
      </c>
      <c r="D818" s="1" t="s">
        <v>2733</v>
      </c>
      <c r="E818" s="1" t="s">
        <v>229</v>
      </c>
      <c r="F818" s="1" t="s">
        <v>2748</v>
      </c>
    </row>
    <row r="819" spans="1:6">
      <c r="A819" s="1" t="s">
        <v>2749</v>
      </c>
      <c r="B819" s="1" t="s">
        <v>2750</v>
      </c>
      <c r="C819" s="1" t="s">
        <v>2732</v>
      </c>
      <c r="D819" s="1" t="s">
        <v>2733</v>
      </c>
      <c r="E819" s="1" t="s">
        <v>229</v>
      </c>
      <c r="F819" s="1" t="s">
        <v>2751</v>
      </c>
    </row>
    <row r="820" spans="1:6">
      <c r="A820" s="1" t="s">
        <v>1107</v>
      </c>
      <c r="B820" s="1" t="s">
        <v>2752</v>
      </c>
      <c r="C820" s="1" t="s">
        <v>2753</v>
      </c>
      <c r="D820" s="1" t="s">
        <v>2754</v>
      </c>
      <c r="E820" s="1" t="s">
        <v>229</v>
      </c>
      <c r="F820" s="1" t="s">
        <v>2755</v>
      </c>
    </row>
    <row r="821" spans="1:6">
      <c r="A821" s="1" t="s">
        <v>2756</v>
      </c>
      <c r="B821" s="1" t="s">
        <v>2757</v>
      </c>
      <c r="C821" s="1" t="s">
        <v>2753</v>
      </c>
      <c r="D821" s="1" t="s">
        <v>2754</v>
      </c>
      <c r="E821" s="1" t="s">
        <v>229</v>
      </c>
      <c r="F821" s="1" t="s">
        <v>2758</v>
      </c>
    </row>
    <row r="822" spans="1:6">
      <c r="A822" s="1" t="s">
        <v>2759</v>
      </c>
      <c r="B822" s="1" t="s">
        <v>2760</v>
      </c>
      <c r="C822" s="1" t="s">
        <v>2761</v>
      </c>
      <c r="D822" s="1" t="s">
        <v>2762</v>
      </c>
      <c r="E822" s="1" t="s">
        <v>229</v>
      </c>
      <c r="F822" s="1" t="s">
        <v>2763</v>
      </c>
    </row>
    <row r="823" spans="1:6">
      <c r="A823" s="1" t="s">
        <v>2764</v>
      </c>
      <c r="B823" s="1" t="s">
        <v>2765</v>
      </c>
      <c r="C823" s="1" t="s">
        <v>2761</v>
      </c>
      <c r="D823" s="1" t="s">
        <v>2762</v>
      </c>
      <c r="E823" s="1" t="s">
        <v>229</v>
      </c>
      <c r="F823" s="1" t="s">
        <v>2766</v>
      </c>
    </row>
    <row r="824" spans="1:6">
      <c r="A824" s="1" t="s">
        <v>2767</v>
      </c>
      <c r="B824" s="1" t="s">
        <v>2768</v>
      </c>
      <c r="C824" s="1" t="s">
        <v>2769</v>
      </c>
      <c r="D824" s="1" t="s">
        <v>2770</v>
      </c>
      <c r="E824" s="1" t="s">
        <v>229</v>
      </c>
      <c r="F824" s="1" t="s">
        <v>2771</v>
      </c>
    </row>
    <row r="825" spans="1:6">
      <c r="A825" s="1" t="s">
        <v>2772</v>
      </c>
      <c r="B825" s="1" t="s">
        <v>2773</v>
      </c>
      <c r="C825" s="1" t="s">
        <v>2769</v>
      </c>
      <c r="D825" s="1" t="s">
        <v>2770</v>
      </c>
      <c r="E825" s="1" t="s">
        <v>229</v>
      </c>
      <c r="F825" s="1" t="s">
        <v>2774</v>
      </c>
    </row>
    <row r="826" spans="1:6">
      <c r="A826" s="1" t="s">
        <v>2775</v>
      </c>
      <c r="B826" s="1" t="s">
        <v>2776</v>
      </c>
      <c r="C826" s="1" t="s">
        <v>2769</v>
      </c>
      <c r="D826" s="1" t="s">
        <v>2777</v>
      </c>
      <c r="E826" s="1" t="s">
        <v>229</v>
      </c>
      <c r="F826" s="1" t="s">
        <v>2778</v>
      </c>
    </row>
    <row r="827" spans="1:6">
      <c r="A827" s="1" t="s">
        <v>2779</v>
      </c>
      <c r="B827" s="1" t="s">
        <v>2780</v>
      </c>
      <c r="C827" s="1" t="s">
        <v>2769</v>
      </c>
      <c r="D827" s="1" t="s">
        <v>2770</v>
      </c>
      <c r="E827" s="1" t="s">
        <v>229</v>
      </c>
      <c r="F827" s="1" t="s">
        <v>2781</v>
      </c>
    </row>
    <row r="828" spans="1:6">
      <c r="A828" s="1" t="s">
        <v>2782</v>
      </c>
      <c r="B828" s="1" t="s">
        <v>2783</v>
      </c>
      <c r="C828" s="1" t="s">
        <v>2784</v>
      </c>
      <c r="D828" s="1" t="s">
        <v>2785</v>
      </c>
      <c r="E828" s="1" t="s">
        <v>229</v>
      </c>
      <c r="F828" s="1" t="s">
        <v>2786</v>
      </c>
    </row>
    <row r="829" spans="1:6">
      <c r="A829" s="1" t="s">
        <v>2782</v>
      </c>
      <c r="B829" s="1" t="s">
        <v>2787</v>
      </c>
      <c r="C829" s="1" t="s">
        <v>2784</v>
      </c>
      <c r="D829" s="1" t="s">
        <v>2785</v>
      </c>
      <c r="E829" s="1" t="s">
        <v>229</v>
      </c>
      <c r="F829" s="1" t="s">
        <v>2788</v>
      </c>
    </row>
    <row r="830" spans="1:6">
      <c r="A830" s="1" t="s">
        <v>1449</v>
      </c>
      <c r="B830" s="1" t="s">
        <v>2789</v>
      </c>
      <c r="C830" s="1" t="s">
        <v>2790</v>
      </c>
      <c r="D830" s="1" t="s">
        <v>2791</v>
      </c>
      <c r="E830" s="1" t="s">
        <v>229</v>
      </c>
      <c r="F830" s="1" t="s">
        <v>2792</v>
      </c>
    </row>
    <row r="831" spans="1:6">
      <c r="A831" s="1" t="s">
        <v>889</v>
      </c>
      <c r="B831" s="1" t="s">
        <v>2793</v>
      </c>
      <c r="C831" s="1" t="s">
        <v>2790</v>
      </c>
      <c r="D831" s="1" t="s">
        <v>2794</v>
      </c>
      <c r="E831" s="1" t="s">
        <v>229</v>
      </c>
      <c r="F831" s="1" t="s">
        <v>2795</v>
      </c>
    </row>
    <row r="832" spans="1:6">
      <c r="A832" s="1" t="s">
        <v>2796</v>
      </c>
      <c r="B832" s="1" t="s">
        <v>2797</v>
      </c>
      <c r="C832" s="1" t="s">
        <v>2798</v>
      </c>
      <c r="D832" s="1" t="s">
        <v>2799</v>
      </c>
      <c r="E832" s="1" t="s">
        <v>229</v>
      </c>
      <c r="F832" s="1" t="s">
        <v>2800</v>
      </c>
    </row>
    <row r="833" spans="1:6">
      <c r="A833" s="1" t="s">
        <v>2801</v>
      </c>
      <c r="B833" s="1" t="s">
        <v>2802</v>
      </c>
      <c r="C833" s="1" t="s">
        <v>2803</v>
      </c>
      <c r="D833" s="1" t="s">
        <v>2804</v>
      </c>
      <c r="E833" s="1" t="s">
        <v>229</v>
      </c>
      <c r="F833" s="1" t="s">
        <v>2805</v>
      </c>
    </row>
    <row r="834" spans="1:6">
      <c r="A834" s="1" t="s">
        <v>2806</v>
      </c>
      <c r="B834" s="1" t="s">
        <v>2807</v>
      </c>
      <c r="C834" s="1" t="s">
        <v>2803</v>
      </c>
      <c r="D834" s="1" t="s">
        <v>2804</v>
      </c>
      <c r="E834" s="1" t="s">
        <v>229</v>
      </c>
      <c r="F834" s="1" t="s">
        <v>2808</v>
      </c>
    </row>
    <row r="835" spans="1:6">
      <c r="A835" s="1" t="s">
        <v>2809</v>
      </c>
      <c r="B835" s="1" t="s">
        <v>2810</v>
      </c>
      <c r="C835" s="1" t="s">
        <v>2803</v>
      </c>
      <c r="D835" s="1" t="s">
        <v>2804</v>
      </c>
      <c r="E835" s="1" t="s">
        <v>229</v>
      </c>
      <c r="F835" s="1" t="s">
        <v>2811</v>
      </c>
    </row>
    <row r="836" spans="1:6">
      <c r="A836" s="1" t="s">
        <v>2812</v>
      </c>
      <c r="B836" s="1" t="s">
        <v>2813</v>
      </c>
      <c r="C836" s="1" t="s">
        <v>2814</v>
      </c>
      <c r="D836" s="1" t="s">
        <v>2815</v>
      </c>
      <c r="E836" s="1" t="s">
        <v>229</v>
      </c>
      <c r="F836" s="1" t="s">
        <v>2816</v>
      </c>
    </row>
    <row r="837" spans="1:6">
      <c r="A837" s="1" t="s">
        <v>2817</v>
      </c>
      <c r="B837" s="1" t="s">
        <v>2818</v>
      </c>
      <c r="C837" s="1" t="s">
        <v>2819</v>
      </c>
      <c r="D837" s="1" t="s">
        <v>2820</v>
      </c>
      <c r="E837" s="1" t="s">
        <v>229</v>
      </c>
      <c r="F837" s="1" t="s">
        <v>2821</v>
      </c>
    </row>
    <row r="838" spans="1:6">
      <c r="A838" s="1" t="s">
        <v>2822</v>
      </c>
      <c r="B838" s="1" t="s">
        <v>2823</v>
      </c>
      <c r="C838" s="1" t="s">
        <v>2819</v>
      </c>
      <c r="D838" s="1" t="s">
        <v>2820</v>
      </c>
      <c r="E838" s="1" t="s">
        <v>229</v>
      </c>
      <c r="F838" s="1" t="s">
        <v>2824</v>
      </c>
    </row>
    <row r="839" spans="1:6">
      <c r="A839" s="1" t="s">
        <v>2825</v>
      </c>
      <c r="B839" s="1" t="s">
        <v>2826</v>
      </c>
      <c r="C839" s="1" t="s">
        <v>2819</v>
      </c>
      <c r="D839" s="1" t="s">
        <v>2820</v>
      </c>
      <c r="E839" s="1" t="s">
        <v>229</v>
      </c>
      <c r="F839" s="1" t="s">
        <v>2827</v>
      </c>
    </row>
    <row r="840" spans="1:6">
      <c r="A840" s="1" t="s">
        <v>2828</v>
      </c>
      <c r="B840" s="1" t="s">
        <v>2829</v>
      </c>
      <c r="C840" s="1" t="s">
        <v>2819</v>
      </c>
      <c r="D840" s="1" t="s">
        <v>2820</v>
      </c>
      <c r="E840" s="1" t="s">
        <v>229</v>
      </c>
      <c r="F840" s="1" t="s">
        <v>2830</v>
      </c>
    </row>
    <row r="841" spans="1:6">
      <c r="A841" s="1" t="s">
        <v>2831</v>
      </c>
      <c r="B841" s="1" t="s">
        <v>2832</v>
      </c>
      <c r="C841" s="1" t="s">
        <v>2819</v>
      </c>
      <c r="D841" s="1" t="s">
        <v>2820</v>
      </c>
      <c r="E841" s="1" t="s">
        <v>229</v>
      </c>
      <c r="F841" s="1" t="s">
        <v>2833</v>
      </c>
    </row>
    <row r="842" spans="1:6">
      <c r="A842" s="1" t="s">
        <v>2834</v>
      </c>
      <c r="B842" s="1" t="s">
        <v>2835</v>
      </c>
      <c r="C842" s="1" t="s">
        <v>2836</v>
      </c>
      <c r="D842" s="1" t="s">
        <v>2837</v>
      </c>
      <c r="E842" s="1" t="s">
        <v>229</v>
      </c>
      <c r="F842" s="1" t="s">
        <v>2838</v>
      </c>
    </row>
    <row r="843" spans="1:6">
      <c r="A843" s="1" t="s">
        <v>2839</v>
      </c>
      <c r="B843" s="1" t="s">
        <v>2840</v>
      </c>
      <c r="C843" s="1" t="s">
        <v>2836</v>
      </c>
      <c r="D843" s="1" t="s">
        <v>2841</v>
      </c>
      <c r="E843" s="1" t="s">
        <v>229</v>
      </c>
      <c r="F843" s="1" t="s">
        <v>2842</v>
      </c>
    </row>
    <row r="844" spans="1:6">
      <c r="A844" s="1" t="s">
        <v>2843</v>
      </c>
      <c r="B844" s="1" t="s">
        <v>2844</v>
      </c>
      <c r="C844" s="1" t="s">
        <v>2836</v>
      </c>
      <c r="D844" s="1" t="s">
        <v>2841</v>
      </c>
      <c r="E844" s="1" t="s">
        <v>229</v>
      </c>
      <c r="F844" s="1" t="s">
        <v>2845</v>
      </c>
    </row>
    <row r="845" spans="1:6">
      <c r="A845" s="1" t="s">
        <v>2817</v>
      </c>
      <c r="B845" s="1" t="s">
        <v>2846</v>
      </c>
      <c r="C845" s="1" t="s">
        <v>2847</v>
      </c>
      <c r="D845" s="1" t="s">
        <v>2848</v>
      </c>
      <c r="E845" s="1" t="s">
        <v>229</v>
      </c>
      <c r="F845" s="1" t="s">
        <v>2849</v>
      </c>
    </row>
    <row r="846" spans="1:6">
      <c r="A846" s="1" t="s">
        <v>1156</v>
      </c>
      <c r="B846" s="1" t="s">
        <v>2850</v>
      </c>
      <c r="C846" s="1" t="s">
        <v>2851</v>
      </c>
      <c r="D846" s="1" t="s">
        <v>2852</v>
      </c>
      <c r="E846" s="1" t="s">
        <v>229</v>
      </c>
      <c r="F846" s="1" t="s">
        <v>2853</v>
      </c>
    </row>
    <row r="847" spans="1:6">
      <c r="A847" s="1" t="s">
        <v>64</v>
      </c>
      <c r="B847" s="1" t="s">
        <v>2854</v>
      </c>
      <c r="C847" s="1" t="s">
        <v>2851</v>
      </c>
      <c r="D847" s="1" t="s">
        <v>2852</v>
      </c>
      <c r="E847" s="1" t="s">
        <v>229</v>
      </c>
      <c r="F847" s="1" t="s">
        <v>2855</v>
      </c>
    </row>
    <row r="848" spans="1:6">
      <c r="A848" s="1" t="s">
        <v>2856</v>
      </c>
      <c r="B848" s="1" t="s">
        <v>2857</v>
      </c>
      <c r="C848" s="1" t="s">
        <v>2851</v>
      </c>
      <c r="D848" s="1" t="s">
        <v>2852</v>
      </c>
      <c r="E848" s="1" t="s">
        <v>229</v>
      </c>
      <c r="F848" s="1" t="s">
        <v>2858</v>
      </c>
    </row>
    <row r="849" spans="1:6">
      <c r="A849" s="1" t="s">
        <v>2856</v>
      </c>
      <c r="B849" s="1" t="s">
        <v>2859</v>
      </c>
      <c r="C849" s="1" t="s">
        <v>2851</v>
      </c>
      <c r="D849" s="1" t="s">
        <v>2852</v>
      </c>
      <c r="E849" s="1" t="s">
        <v>229</v>
      </c>
      <c r="F849" s="1" t="s">
        <v>2860</v>
      </c>
    </row>
    <row r="850" spans="1:6">
      <c r="A850" s="1" t="s">
        <v>2861</v>
      </c>
      <c r="B850" s="1" t="s">
        <v>2862</v>
      </c>
      <c r="C850" s="1" t="s">
        <v>2851</v>
      </c>
      <c r="D850" s="1" t="s">
        <v>2863</v>
      </c>
      <c r="E850" s="1" t="s">
        <v>229</v>
      </c>
      <c r="F850" s="1" t="s">
        <v>2864</v>
      </c>
    </row>
    <row r="851" spans="1:6">
      <c r="A851" s="1" t="s">
        <v>2865</v>
      </c>
      <c r="B851" s="1" t="s">
        <v>2866</v>
      </c>
      <c r="C851" s="1" t="s">
        <v>2867</v>
      </c>
      <c r="D851" s="1" t="s">
        <v>2868</v>
      </c>
      <c r="E851" s="1" t="s">
        <v>229</v>
      </c>
      <c r="F851" s="1" t="s">
        <v>2869</v>
      </c>
    </row>
    <row r="852" spans="1:6">
      <c r="A852" s="1" t="s">
        <v>2870</v>
      </c>
      <c r="B852" s="1" t="s">
        <v>2871</v>
      </c>
      <c r="C852" s="1" t="s">
        <v>2872</v>
      </c>
      <c r="D852" s="1" t="s">
        <v>2873</v>
      </c>
      <c r="E852" s="1" t="s">
        <v>229</v>
      </c>
      <c r="F852" s="1" t="s">
        <v>2874</v>
      </c>
    </row>
    <row r="853" spans="1:6">
      <c r="A853" s="1" t="s">
        <v>2875</v>
      </c>
      <c r="B853" s="1" t="s">
        <v>2876</v>
      </c>
      <c r="C853" s="1" t="s">
        <v>2872</v>
      </c>
      <c r="D853" s="1" t="s">
        <v>2873</v>
      </c>
      <c r="E853" s="1" t="s">
        <v>229</v>
      </c>
      <c r="F853" s="1" t="s">
        <v>2877</v>
      </c>
    </row>
    <row r="854" spans="1:6">
      <c r="A854" s="1" t="s">
        <v>2878</v>
      </c>
      <c r="B854" s="1" t="s">
        <v>2879</v>
      </c>
      <c r="C854" s="1" t="s">
        <v>2872</v>
      </c>
      <c r="D854" s="1" t="s">
        <v>2873</v>
      </c>
      <c r="E854" s="1" t="s">
        <v>229</v>
      </c>
      <c r="F854" s="1" t="s">
        <v>2880</v>
      </c>
    </row>
    <row r="855" spans="1:6">
      <c r="A855" s="1" t="s">
        <v>2881</v>
      </c>
      <c r="B855" s="1" t="s">
        <v>2882</v>
      </c>
      <c r="C855" s="1" t="s">
        <v>2872</v>
      </c>
      <c r="D855" s="1" t="s">
        <v>2873</v>
      </c>
      <c r="E855" s="1" t="s">
        <v>229</v>
      </c>
      <c r="F855" s="1" t="s">
        <v>2883</v>
      </c>
    </row>
    <row r="856" spans="1:6">
      <c r="A856" s="1" t="s">
        <v>120</v>
      </c>
      <c r="B856" s="1" t="s">
        <v>2884</v>
      </c>
      <c r="C856" s="1" t="s">
        <v>2872</v>
      </c>
      <c r="D856" s="1" t="s">
        <v>2873</v>
      </c>
      <c r="E856" s="1" t="s">
        <v>229</v>
      </c>
      <c r="F856" s="1" t="s">
        <v>2885</v>
      </c>
    </row>
    <row r="857" spans="1:6">
      <c r="A857" s="1" t="s">
        <v>2886</v>
      </c>
      <c r="B857" s="1" t="s">
        <v>2887</v>
      </c>
      <c r="C857" s="1" t="s">
        <v>2872</v>
      </c>
      <c r="D857" s="1" t="s">
        <v>2888</v>
      </c>
      <c r="E857" s="1" t="s">
        <v>229</v>
      </c>
      <c r="F857" s="1" t="s">
        <v>2889</v>
      </c>
    </row>
    <row r="858" spans="1:6">
      <c r="A858" s="1" t="s">
        <v>2890</v>
      </c>
      <c r="B858" s="1" t="s">
        <v>2891</v>
      </c>
      <c r="C858" s="1" t="s">
        <v>2872</v>
      </c>
      <c r="D858" s="1" t="s">
        <v>2873</v>
      </c>
      <c r="E858" s="1" t="s">
        <v>229</v>
      </c>
      <c r="F858" s="1" t="s">
        <v>2892</v>
      </c>
    </row>
    <row r="859" spans="1:6">
      <c r="A859" s="1" t="s">
        <v>2822</v>
      </c>
      <c r="B859" s="1" t="s">
        <v>2893</v>
      </c>
      <c r="C859" s="1" t="s">
        <v>2872</v>
      </c>
      <c r="D859" s="1" t="s">
        <v>2873</v>
      </c>
      <c r="E859" s="1" t="s">
        <v>229</v>
      </c>
      <c r="F859" s="1" t="s">
        <v>2894</v>
      </c>
    </row>
    <row r="860" spans="1:6">
      <c r="A860" s="1" t="s">
        <v>2895</v>
      </c>
      <c r="B860" s="1" t="s">
        <v>2896</v>
      </c>
      <c r="C860" s="1" t="s">
        <v>2872</v>
      </c>
      <c r="D860" s="1" t="s">
        <v>2873</v>
      </c>
      <c r="E860" s="1" t="s">
        <v>229</v>
      </c>
      <c r="F860" s="1" t="s">
        <v>2897</v>
      </c>
    </row>
    <row r="861" spans="1:6">
      <c r="A861" s="1" t="s">
        <v>2898</v>
      </c>
      <c r="B861" s="1" t="s">
        <v>2899</v>
      </c>
      <c r="C861" s="1" t="s">
        <v>2872</v>
      </c>
      <c r="D861" s="1" t="s">
        <v>2873</v>
      </c>
      <c r="E861" s="1" t="s">
        <v>229</v>
      </c>
      <c r="F861" s="1" t="s">
        <v>2900</v>
      </c>
    </row>
    <row r="862" spans="1:6">
      <c r="A862" s="1" t="s">
        <v>2901</v>
      </c>
      <c r="B862" s="1" t="s">
        <v>2902</v>
      </c>
      <c r="C862" s="1" t="s">
        <v>2903</v>
      </c>
      <c r="D862" s="1" t="s">
        <v>2904</v>
      </c>
      <c r="E862" s="1" t="s">
        <v>229</v>
      </c>
      <c r="F862" s="1" t="s">
        <v>2905</v>
      </c>
    </row>
    <row r="863" spans="1:6">
      <c r="A863" s="1" t="s">
        <v>2906</v>
      </c>
      <c r="B863" s="1" t="s">
        <v>2902</v>
      </c>
      <c r="C863" s="1" t="s">
        <v>2903</v>
      </c>
      <c r="D863" s="1" t="s">
        <v>2904</v>
      </c>
      <c r="E863" s="1" t="s">
        <v>229</v>
      </c>
      <c r="F863" s="1" t="s">
        <v>2907</v>
      </c>
    </row>
    <row r="864" spans="1:6">
      <c r="A864" s="1" t="s">
        <v>2908</v>
      </c>
      <c r="B864" s="1" t="s">
        <v>2909</v>
      </c>
      <c r="C864" s="1" t="s">
        <v>2910</v>
      </c>
      <c r="D864" s="1" t="s">
        <v>2911</v>
      </c>
      <c r="E864" s="1" t="s">
        <v>229</v>
      </c>
      <c r="F864" s="1" t="s">
        <v>2912</v>
      </c>
    </row>
    <row r="865" spans="1:6">
      <c r="A865" s="1" t="s">
        <v>2913</v>
      </c>
      <c r="B865" s="1" t="s">
        <v>2914</v>
      </c>
      <c r="C865" s="1" t="s">
        <v>2915</v>
      </c>
      <c r="D865" s="1" t="s">
        <v>2916</v>
      </c>
      <c r="E865" s="1" t="s">
        <v>229</v>
      </c>
      <c r="F865" s="1" t="s">
        <v>2917</v>
      </c>
    </row>
    <row r="866" spans="1:6">
      <c r="A866" s="1" t="s">
        <v>2918</v>
      </c>
      <c r="B866" s="1" t="s">
        <v>2919</v>
      </c>
      <c r="C866" s="1" t="s">
        <v>2920</v>
      </c>
      <c r="D866" s="1" t="s">
        <v>2921</v>
      </c>
      <c r="E866" s="1" t="s">
        <v>229</v>
      </c>
      <c r="F866" s="1" t="s">
        <v>2922</v>
      </c>
    </row>
    <row r="867" spans="1:6">
      <c r="A867" s="1" t="s">
        <v>2923</v>
      </c>
      <c r="B867" s="1" t="s">
        <v>2924</v>
      </c>
      <c r="C867" s="1" t="s">
        <v>2920</v>
      </c>
      <c r="D867" s="1" t="s">
        <v>2921</v>
      </c>
      <c r="E867" s="1" t="s">
        <v>229</v>
      </c>
      <c r="F867" s="1" t="s">
        <v>2925</v>
      </c>
    </row>
    <row r="868" spans="1:6">
      <c r="A868" s="1" t="s">
        <v>2926</v>
      </c>
      <c r="B868" s="1" t="s">
        <v>2927</v>
      </c>
      <c r="C868" s="1" t="s">
        <v>2920</v>
      </c>
      <c r="D868" s="1" t="s">
        <v>2921</v>
      </c>
      <c r="E868" s="1" t="s">
        <v>229</v>
      </c>
      <c r="F868" s="1" t="s">
        <v>2928</v>
      </c>
    </row>
    <row r="869" spans="1:6">
      <c r="A869" s="1" t="s">
        <v>2929</v>
      </c>
      <c r="B869" s="1" t="s">
        <v>2930</v>
      </c>
      <c r="C869" s="1" t="s">
        <v>2931</v>
      </c>
      <c r="D869" s="1" t="s">
        <v>2932</v>
      </c>
      <c r="E869" s="1" t="s">
        <v>229</v>
      </c>
      <c r="F869" s="1" t="s">
        <v>2933</v>
      </c>
    </row>
    <row r="870" spans="1:6">
      <c r="A870" s="1" t="s">
        <v>2934</v>
      </c>
      <c r="B870" s="1" t="s">
        <v>2935</v>
      </c>
      <c r="C870" s="1" t="s">
        <v>2931</v>
      </c>
      <c r="D870" s="1" t="s">
        <v>2936</v>
      </c>
      <c r="E870" s="1" t="s">
        <v>229</v>
      </c>
      <c r="F870" s="1" t="s">
        <v>2937</v>
      </c>
    </row>
    <row r="871" spans="1:6">
      <c r="A871" s="1" t="s">
        <v>2938</v>
      </c>
      <c r="B871" s="1" t="s">
        <v>2939</v>
      </c>
      <c r="C871" s="1" t="s">
        <v>2940</v>
      </c>
      <c r="D871" s="1" t="s">
        <v>2941</v>
      </c>
      <c r="E871" s="1" t="s">
        <v>229</v>
      </c>
      <c r="F871" s="1" t="s">
        <v>2942</v>
      </c>
    </row>
    <row r="872" spans="1:6">
      <c r="A872" s="1" t="s">
        <v>2943</v>
      </c>
      <c r="B872" s="1" t="s">
        <v>2944</v>
      </c>
      <c r="C872" s="1" t="s">
        <v>2945</v>
      </c>
      <c r="D872" s="1" t="s">
        <v>2946</v>
      </c>
      <c r="E872" s="1" t="s">
        <v>229</v>
      </c>
      <c r="F872" s="1" t="s">
        <v>2947</v>
      </c>
    </row>
    <row r="873" spans="1:6">
      <c r="A873" s="1" t="s">
        <v>2948</v>
      </c>
      <c r="B873" s="1" t="s">
        <v>2949</v>
      </c>
      <c r="C873" s="1" t="s">
        <v>2945</v>
      </c>
      <c r="D873" s="1" t="s">
        <v>2946</v>
      </c>
      <c r="E873" s="1" t="s">
        <v>229</v>
      </c>
      <c r="F873" s="1" t="s">
        <v>2950</v>
      </c>
    </row>
    <row r="874" spans="1:6">
      <c r="A874" s="1" t="s">
        <v>2951</v>
      </c>
      <c r="B874" s="1" t="s">
        <v>2952</v>
      </c>
      <c r="C874" s="1" t="s">
        <v>2953</v>
      </c>
      <c r="D874" s="1" t="s">
        <v>2954</v>
      </c>
      <c r="E874" s="1" t="s">
        <v>229</v>
      </c>
      <c r="F874" s="1" t="s">
        <v>2955</v>
      </c>
    </row>
    <row r="875" spans="1:6">
      <c r="A875" s="1" t="s">
        <v>2956</v>
      </c>
      <c r="B875" s="1" t="s">
        <v>2957</v>
      </c>
      <c r="C875" s="1" t="s">
        <v>2958</v>
      </c>
      <c r="D875" s="1" t="s">
        <v>2959</v>
      </c>
      <c r="E875" s="1" t="s">
        <v>229</v>
      </c>
      <c r="F875" s="1" t="s">
        <v>2960</v>
      </c>
    </row>
    <row r="876" spans="1:6">
      <c r="A876" s="1" t="s">
        <v>2961</v>
      </c>
      <c r="B876" s="1" t="s">
        <v>2962</v>
      </c>
      <c r="C876" s="1" t="s">
        <v>2958</v>
      </c>
      <c r="D876" s="1" t="s">
        <v>2959</v>
      </c>
      <c r="E876" s="1" t="s">
        <v>229</v>
      </c>
      <c r="F876" s="1" t="s">
        <v>2963</v>
      </c>
    </row>
    <row r="877" spans="1:6">
      <c r="A877" s="1" t="s">
        <v>414</v>
      </c>
      <c r="B877" s="1" t="s">
        <v>2964</v>
      </c>
      <c r="C877" s="1" t="s">
        <v>2965</v>
      </c>
      <c r="D877" s="1" t="s">
        <v>2966</v>
      </c>
      <c r="E877" s="1" t="s">
        <v>229</v>
      </c>
      <c r="F877" s="1" t="s">
        <v>2967</v>
      </c>
    </row>
    <row r="878" spans="1:6">
      <c r="A878" s="1" t="s">
        <v>2968</v>
      </c>
      <c r="B878" s="1" t="s">
        <v>2969</v>
      </c>
      <c r="C878" s="1" t="s">
        <v>2970</v>
      </c>
      <c r="D878" s="1" t="s">
        <v>2971</v>
      </c>
      <c r="E878" s="1" t="s">
        <v>229</v>
      </c>
      <c r="F878" s="1" t="s">
        <v>2972</v>
      </c>
    </row>
    <row r="879" spans="1:6">
      <c r="A879" s="1" t="s">
        <v>2973</v>
      </c>
      <c r="B879" s="1" t="s">
        <v>2974</v>
      </c>
      <c r="C879" s="1" t="s">
        <v>2970</v>
      </c>
      <c r="D879" s="1" t="s">
        <v>2975</v>
      </c>
      <c r="E879" s="1" t="s">
        <v>229</v>
      </c>
      <c r="F879" s="1" t="s">
        <v>2976</v>
      </c>
    </row>
    <row r="880" spans="1:6">
      <c r="A880" s="1" t="s">
        <v>2977</v>
      </c>
      <c r="B880" s="1" t="s">
        <v>2978</v>
      </c>
      <c r="C880" s="1" t="s">
        <v>2979</v>
      </c>
      <c r="D880" s="1" t="s">
        <v>2980</v>
      </c>
      <c r="E880" s="1" t="s">
        <v>229</v>
      </c>
      <c r="F880" s="1" t="s">
        <v>2981</v>
      </c>
    </row>
    <row r="881" spans="1:6">
      <c r="A881" s="1" t="s">
        <v>2982</v>
      </c>
      <c r="B881" s="1" t="s">
        <v>2983</v>
      </c>
      <c r="C881" s="1" t="s">
        <v>2984</v>
      </c>
      <c r="D881" s="1" t="s">
        <v>2985</v>
      </c>
      <c r="E881" s="1" t="s">
        <v>229</v>
      </c>
      <c r="F881" s="1" t="s">
        <v>2986</v>
      </c>
    </row>
    <row r="882" spans="1:6">
      <c r="A882" s="1" t="s">
        <v>2987</v>
      </c>
      <c r="B882" s="1" t="s">
        <v>1243</v>
      </c>
      <c r="C882" s="1" t="s">
        <v>2984</v>
      </c>
      <c r="D882" s="1" t="s">
        <v>2985</v>
      </c>
      <c r="E882" s="1" t="s">
        <v>229</v>
      </c>
      <c r="F882" s="1" t="s">
        <v>2988</v>
      </c>
    </row>
    <row r="883" spans="1:6">
      <c r="A883" s="1" t="s">
        <v>2548</v>
      </c>
      <c r="B883" s="1" t="s">
        <v>2989</v>
      </c>
      <c r="C883" s="1" t="s">
        <v>2990</v>
      </c>
      <c r="D883" s="1" t="s">
        <v>2991</v>
      </c>
      <c r="E883" s="1" t="s">
        <v>229</v>
      </c>
      <c r="F883" s="1" t="s">
        <v>2992</v>
      </c>
    </row>
    <row r="884" spans="1:6">
      <c r="A884" s="1" t="s">
        <v>2993</v>
      </c>
      <c r="B884" s="1" t="s">
        <v>2994</v>
      </c>
      <c r="C884" s="1" t="s">
        <v>2995</v>
      </c>
      <c r="D884" s="1" t="s">
        <v>2996</v>
      </c>
      <c r="E884" s="1" t="s">
        <v>2997</v>
      </c>
      <c r="F884" s="1" t="s">
        <v>2998</v>
      </c>
    </row>
    <row r="885" spans="1:6">
      <c r="A885" s="1" t="s">
        <v>2999</v>
      </c>
      <c r="B885" s="1" t="s">
        <v>3000</v>
      </c>
      <c r="C885" s="1" t="s">
        <v>2995</v>
      </c>
      <c r="D885" s="1" t="s">
        <v>2996</v>
      </c>
      <c r="E885" s="1" t="s">
        <v>2997</v>
      </c>
      <c r="F885" s="1" t="s">
        <v>3001</v>
      </c>
    </row>
    <row r="886" spans="1:6">
      <c r="A886" s="1" t="s">
        <v>3002</v>
      </c>
      <c r="B886" s="1" t="s">
        <v>3003</v>
      </c>
      <c r="C886" s="1" t="s">
        <v>2995</v>
      </c>
      <c r="D886" s="1" t="s">
        <v>2996</v>
      </c>
      <c r="E886" s="1" t="s">
        <v>2997</v>
      </c>
      <c r="F886" s="1" t="s">
        <v>3004</v>
      </c>
    </row>
    <row r="887" spans="1:6">
      <c r="A887" s="1" t="s">
        <v>3005</v>
      </c>
      <c r="B887" s="1" t="s">
        <v>3006</v>
      </c>
      <c r="C887" s="1" t="s">
        <v>2995</v>
      </c>
      <c r="D887" s="1" t="s">
        <v>2996</v>
      </c>
      <c r="E887" s="1" t="s">
        <v>2997</v>
      </c>
      <c r="F887" s="1" t="s">
        <v>3007</v>
      </c>
    </row>
    <row r="888" spans="1:6">
      <c r="A888" s="1" t="s">
        <v>2204</v>
      </c>
      <c r="B888" s="1" t="s">
        <v>3008</v>
      </c>
      <c r="C888" s="1" t="s">
        <v>2995</v>
      </c>
      <c r="D888" s="1" t="s">
        <v>2996</v>
      </c>
      <c r="E888" s="1" t="s">
        <v>2997</v>
      </c>
      <c r="F888" s="1" t="s">
        <v>3009</v>
      </c>
    </row>
    <row r="889" spans="1:6">
      <c r="A889" s="1" t="s">
        <v>3010</v>
      </c>
      <c r="B889" s="1" t="s">
        <v>3011</v>
      </c>
      <c r="C889" s="1" t="s">
        <v>2995</v>
      </c>
      <c r="D889" s="1" t="s">
        <v>2996</v>
      </c>
      <c r="E889" s="1" t="s">
        <v>2997</v>
      </c>
      <c r="F889" s="1" t="s">
        <v>3012</v>
      </c>
    </row>
    <row r="890" spans="1:6">
      <c r="A890" s="1" t="s">
        <v>3013</v>
      </c>
      <c r="B890" s="1" t="s">
        <v>3014</v>
      </c>
      <c r="C890" s="1" t="s">
        <v>2995</v>
      </c>
      <c r="D890" s="1" t="s">
        <v>2996</v>
      </c>
      <c r="E890" s="1" t="s">
        <v>2997</v>
      </c>
      <c r="F890" s="1" t="s">
        <v>3015</v>
      </c>
    </row>
    <row r="891" spans="1:6">
      <c r="A891" s="1" t="s">
        <v>3016</v>
      </c>
      <c r="B891" s="1" t="s">
        <v>3017</v>
      </c>
      <c r="C891" s="1" t="s">
        <v>2995</v>
      </c>
      <c r="D891" s="1" t="s">
        <v>2996</v>
      </c>
      <c r="E891" s="1" t="s">
        <v>2997</v>
      </c>
      <c r="F891" s="1" t="s">
        <v>3018</v>
      </c>
    </row>
    <row r="892" spans="1:6">
      <c r="A892" s="1" t="s">
        <v>3019</v>
      </c>
      <c r="B892" s="1" t="s">
        <v>3020</v>
      </c>
      <c r="C892" s="1" t="s">
        <v>2995</v>
      </c>
      <c r="D892" s="1" t="s">
        <v>2996</v>
      </c>
      <c r="E892" s="1" t="s">
        <v>2997</v>
      </c>
      <c r="F892" s="1" t="s">
        <v>3021</v>
      </c>
    </row>
    <row r="893" spans="1:6">
      <c r="A893" s="1" t="s">
        <v>3022</v>
      </c>
      <c r="B893" s="1" t="s">
        <v>3023</v>
      </c>
      <c r="C893" s="1" t="s">
        <v>2995</v>
      </c>
      <c r="D893" s="1" t="s">
        <v>2996</v>
      </c>
      <c r="E893" s="1" t="s">
        <v>2997</v>
      </c>
      <c r="F893" s="1" t="s">
        <v>3024</v>
      </c>
    </row>
    <row r="894" spans="1:6">
      <c r="A894" s="1" t="s">
        <v>3025</v>
      </c>
      <c r="B894" s="1" t="s">
        <v>3026</v>
      </c>
      <c r="C894" s="1" t="s">
        <v>2995</v>
      </c>
      <c r="D894" s="1" t="s">
        <v>2996</v>
      </c>
      <c r="E894" s="1" t="s">
        <v>2997</v>
      </c>
      <c r="F894" s="1" t="s">
        <v>3027</v>
      </c>
    </row>
    <row r="895" spans="1:6">
      <c r="A895" s="1" t="s">
        <v>3028</v>
      </c>
      <c r="B895" s="1" t="s">
        <v>3029</v>
      </c>
      <c r="C895" s="1" t="s">
        <v>3030</v>
      </c>
      <c r="D895" s="1" t="s">
        <v>3031</v>
      </c>
      <c r="E895" s="1" t="s">
        <v>2997</v>
      </c>
      <c r="F895" s="1" t="s">
        <v>3032</v>
      </c>
    </row>
    <row r="896" spans="1:6">
      <c r="A896" s="1" t="s">
        <v>3033</v>
      </c>
      <c r="B896" s="1" t="s">
        <v>3034</v>
      </c>
      <c r="C896" s="1" t="s">
        <v>3035</v>
      </c>
      <c r="D896" s="1" t="s">
        <v>3036</v>
      </c>
      <c r="E896" s="1" t="s">
        <v>2997</v>
      </c>
      <c r="F896" s="1" t="s">
        <v>3037</v>
      </c>
    </row>
    <row r="897" spans="1:6">
      <c r="A897" s="1" t="s">
        <v>3038</v>
      </c>
      <c r="B897" s="1" t="s">
        <v>3039</v>
      </c>
      <c r="C897" s="1" t="s">
        <v>3040</v>
      </c>
      <c r="D897" s="1" t="s">
        <v>3041</v>
      </c>
      <c r="E897" s="1" t="s">
        <v>2997</v>
      </c>
      <c r="F897" s="1" t="s">
        <v>3042</v>
      </c>
    </row>
    <row r="898" spans="1:6">
      <c r="A898" s="1" t="s">
        <v>3043</v>
      </c>
      <c r="B898" s="1" t="s">
        <v>3044</v>
      </c>
      <c r="C898" s="1" t="s">
        <v>3040</v>
      </c>
      <c r="D898" s="1" t="s">
        <v>3041</v>
      </c>
      <c r="E898" s="1" t="s">
        <v>2997</v>
      </c>
      <c r="F898" s="1" t="s">
        <v>3045</v>
      </c>
    </row>
    <row r="899" spans="1:6">
      <c r="A899" s="1" t="s">
        <v>3046</v>
      </c>
      <c r="B899" s="1" t="s">
        <v>3047</v>
      </c>
      <c r="C899" s="1" t="s">
        <v>3040</v>
      </c>
      <c r="D899" s="1" t="s">
        <v>3041</v>
      </c>
      <c r="E899" s="1" t="s">
        <v>2997</v>
      </c>
      <c r="F899" s="1" t="s">
        <v>3048</v>
      </c>
    </row>
    <row r="900" spans="1:6">
      <c r="A900" s="1" t="s">
        <v>3049</v>
      </c>
      <c r="B900" s="1" t="s">
        <v>3050</v>
      </c>
      <c r="C900" s="1" t="s">
        <v>3040</v>
      </c>
      <c r="D900" s="1" t="s">
        <v>3041</v>
      </c>
      <c r="E900" s="1" t="s">
        <v>2997</v>
      </c>
      <c r="F900" s="1" t="s">
        <v>3051</v>
      </c>
    </row>
    <row r="901" spans="1:6">
      <c r="A901" s="1" t="s">
        <v>3052</v>
      </c>
      <c r="B901" s="1" t="s">
        <v>3053</v>
      </c>
      <c r="C901" s="1" t="s">
        <v>3054</v>
      </c>
      <c r="D901" s="1" t="s">
        <v>3055</v>
      </c>
      <c r="E901" s="1" t="s">
        <v>2997</v>
      </c>
      <c r="F901" s="1" t="s">
        <v>3056</v>
      </c>
    </row>
    <row r="902" spans="1:6">
      <c r="A902" s="1" t="s">
        <v>1942</v>
      </c>
      <c r="B902" s="1" t="s">
        <v>3057</v>
      </c>
      <c r="C902" s="1" t="s">
        <v>3054</v>
      </c>
      <c r="D902" s="1" t="s">
        <v>3055</v>
      </c>
      <c r="E902" s="1" t="s">
        <v>2997</v>
      </c>
      <c r="F902" s="1" t="s">
        <v>3058</v>
      </c>
    </row>
    <row r="903" spans="1:6">
      <c r="A903" s="1" t="s">
        <v>3059</v>
      </c>
      <c r="B903" s="1" t="s">
        <v>3060</v>
      </c>
      <c r="C903" s="1" t="s">
        <v>3054</v>
      </c>
      <c r="D903" s="1" t="s">
        <v>3055</v>
      </c>
      <c r="E903" s="1" t="s">
        <v>2997</v>
      </c>
      <c r="F903" s="1" t="s">
        <v>3061</v>
      </c>
    </row>
    <row r="904" spans="1:6">
      <c r="A904" s="1" t="s">
        <v>3062</v>
      </c>
      <c r="B904" s="1" t="s">
        <v>3063</v>
      </c>
      <c r="C904" s="1" t="s">
        <v>3054</v>
      </c>
      <c r="D904" s="1" t="s">
        <v>3055</v>
      </c>
      <c r="E904" s="1" t="s">
        <v>2997</v>
      </c>
      <c r="F904" s="1" t="s">
        <v>3064</v>
      </c>
    </row>
    <row r="905" spans="1:6">
      <c r="A905" s="1" t="s">
        <v>3065</v>
      </c>
      <c r="B905" s="1" t="s">
        <v>3066</v>
      </c>
      <c r="C905" s="1" t="s">
        <v>3067</v>
      </c>
      <c r="D905" s="1" t="s">
        <v>3068</v>
      </c>
      <c r="E905" s="1" t="s">
        <v>2997</v>
      </c>
      <c r="F905" s="1" t="s">
        <v>3069</v>
      </c>
    </row>
    <row r="906" spans="1:6">
      <c r="A906" s="1" t="s">
        <v>98</v>
      </c>
      <c r="B906" s="1" t="s">
        <v>3070</v>
      </c>
      <c r="C906" s="1" t="s">
        <v>3067</v>
      </c>
      <c r="D906" s="1" t="s">
        <v>3068</v>
      </c>
      <c r="E906" s="1" t="s">
        <v>2997</v>
      </c>
      <c r="F906" s="1" t="s">
        <v>3071</v>
      </c>
    </row>
    <row r="907" spans="1:6">
      <c r="A907" s="1" t="s">
        <v>3072</v>
      </c>
      <c r="B907" s="1" t="s">
        <v>3073</v>
      </c>
      <c r="C907" s="1" t="s">
        <v>3067</v>
      </c>
      <c r="D907" s="1" t="s">
        <v>3068</v>
      </c>
      <c r="E907" s="1" t="s">
        <v>2997</v>
      </c>
      <c r="F907" s="1" t="s">
        <v>3074</v>
      </c>
    </row>
    <row r="908" spans="1:6">
      <c r="A908" s="1" t="s">
        <v>472</v>
      </c>
      <c r="B908" s="1" t="s">
        <v>3075</v>
      </c>
      <c r="C908" s="1" t="s">
        <v>3067</v>
      </c>
      <c r="D908" s="1" t="s">
        <v>3076</v>
      </c>
      <c r="E908" s="1" t="s">
        <v>2997</v>
      </c>
      <c r="F908" s="1" t="s">
        <v>3077</v>
      </c>
    </row>
    <row r="909" spans="1:6">
      <c r="A909" s="1" t="s">
        <v>3078</v>
      </c>
      <c r="B909" s="1" t="s">
        <v>3079</v>
      </c>
      <c r="C909" s="1" t="s">
        <v>3080</v>
      </c>
      <c r="D909" s="1" t="s">
        <v>3081</v>
      </c>
      <c r="E909" s="1" t="s">
        <v>2997</v>
      </c>
      <c r="F909" s="1" t="s">
        <v>3082</v>
      </c>
    </row>
    <row r="910" spans="1:6">
      <c r="A910" s="1" t="s">
        <v>3083</v>
      </c>
      <c r="B910" s="1" t="s">
        <v>3084</v>
      </c>
      <c r="C910" s="1" t="s">
        <v>3080</v>
      </c>
      <c r="D910" s="1" t="s">
        <v>3081</v>
      </c>
      <c r="E910" s="1" t="s">
        <v>2997</v>
      </c>
      <c r="F910" s="1" t="s">
        <v>3085</v>
      </c>
    </row>
    <row r="911" spans="1:6">
      <c r="A911" s="1" t="s">
        <v>3086</v>
      </c>
      <c r="B911" s="1" t="s">
        <v>3087</v>
      </c>
      <c r="C911" s="1" t="s">
        <v>3088</v>
      </c>
      <c r="D911" s="1" t="s">
        <v>3089</v>
      </c>
      <c r="E911" s="1" t="s">
        <v>2997</v>
      </c>
      <c r="F911" s="1" t="s">
        <v>3090</v>
      </c>
    </row>
    <row r="912" spans="1:6">
      <c r="A912" s="1" t="s">
        <v>707</v>
      </c>
      <c r="B912" s="1" t="s">
        <v>3091</v>
      </c>
      <c r="C912" s="1" t="s">
        <v>3088</v>
      </c>
      <c r="D912" s="1" t="s">
        <v>3089</v>
      </c>
      <c r="E912" s="1" t="s">
        <v>2997</v>
      </c>
      <c r="F912" s="1" t="s">
        <v>3092</v>
      </c>
    </row>
    <row r="913" spans="1:6">
      <c r="A913" s="1" t="s">
        <v>3093</v>
      </c>
      <c r="B913" s="1" t="s">
        <v>3094</v>
      </c>
      <c r="C913" s="1" t="s">
        <v>3088</v>
      </c>
      <c r="D913" s="1" t="s">
        <v>3089</v>
      </c>
      <c r="E913" s="1" t="s">
        <v>2997</v>
      </c>
      <c r="F913" s="1" t="s">
        <v>3095</v>
      </c>
    </row>
    <row r="914" spans="1:6">
      <c r="A914" s="1" t="s">
        <v>3096</v>
      </c>
      <c r="B914" s="1" t="s">
        <v>3097</v>
      </c>
      <c r="C914" s="1" t="s">
        <v>3088</v>
      </c>
      <c r="D914" s="1" t="s">
        <v>3089</v>
      </c>
      <c r="E914" s="1" t="s">
        <v>2997</v>
      </c>
      <c r="F914" s="1" t="s">
        <v>3098</v>
      </c>
    </row>
    <row r="915" spans="1:6">
      <c r="A915" s="1" t="s">
        <v>1256</v>
      </c>
      <c r="B915" s="1" t="s">
        <v>3099</v>
      </c>
      <c r="C915" s="1" t="s">
        <v>3088</v>
      </c>
      <c r="D915" s="1" t="s">
        <v>3089</v>
      </c>
      <c r="E915" s="1" t="s">
        <v>2997</v>
      </c>
      <c r="F915" s="1" t="s">
        <v>3100</v>
      </c>
    </row>
    <row r="916" spans="1:6">
      <c r="A916" s="1" t="s">
        <v>3101</v>
      </c>
      <c r="B916" s="1" t="s">
        <v>3102</v>
      </c>
      <c r="C916" s="1" t="s">
        <v>3088</v>
      </c>
      <c r="D916" s="1" t="s">
        <v>3089</v>
      </c>
      <c r="E916" s="1" t="s">
        <v>2997</v>
      </c>
      <c r="F916" s="1" t="s">
        <v>3103</v>
      </c>
    </row>
    <row r="917" spans="1:6">
      <c r="A917" s="1" t="s">
        <v>3104</v>
      </c>
      <c r="B917" s="1" t="s">
        <v>3105</v>
      </c>
      <c r="C917" s="1" t="s">
        <v>3088</v>
      </c>
      <c r="D917" s="1" t="s">
        <v>3089</v>
      </c>
      <c r="E917" s="1" t="s">
        <v>2997</v>
      </c>
      <c r="F917" s="1" t="s">
        <v>3106</v>
      </c>
    </row>
    <row r="918" spans="1:6">
      <c r="A918" s="1" t="s">
        <v>3107</v>
      </c>
      <c r="B918" s="1" t="s">
        <v>3108</v>
      </c>
      <c r="C918" s="1" t="s">
        <v>3109</v>
      </c>
      <c r="D918" s="1" t="s">
        <v>3110</v>
      </c>
      <c r="E918" s="1" t="s">
        <v>2997</v>
      </c>
      <c r="F918" s="1" t="s">
        <v>3111</v>
      </c>
    </row>
    <row r="919" spans="1:6">
      <c r="A919" s="1" t="s">
        <v>3112</v>
      </c>
      <c r="B919" s="1" t="s">
        <v>3108</v>
      </c>
      <c r="C919" s="1" t="s">
        <v>3109</v>
      </c>
      <c r="D919" s="1" t="s">
        <v>3110</v>
      </c>
      <c r="E919" s="1" t="s">
        <v>2997</v>
      </c>
      <c r="F919" s="1" t="s">
        <v>3111</v>
      </c>
    </row>
    <row r="920" spans="1:6">
      <c r="A920" s="1" t="s">
        <v>3113</v>
      </c>
      <c r="B920" s="1" t="s">
        <v>2516</v>
      </c>
      <c r="C920" s="1" t="s">
        <v>3109</v>
      </c>
      <c r="D920" s="1" t="s">
        <v>3110</v>
      </c>
      <c r="E920" s="1" t="s">
        <v>2997</v>
      </c>
      <c r="F920" s="1" t="s">
        <v>3114</v>
      </c>
    </row>
    <row r="921" spans="1:6">
      <c r="A921" s="1" t="s">
        <v>3115</v>
      </c>
      <c r="B921" s="1" t="s">
        <v>3116</v>
      </c>
      <c r="C921" s="1" t="s">
        <v>3109</v>
      </c>
      <c r="D921" s="1" t="s">
        <v>3110</v>
      </c>
      <c r="E921" s="1" t="s">
        <v>2997</v>
      </c>
      <c r="F921" s="1" t="s">
        <v>3117</v>
      </c>
    </row>
    <row r="922" spans="1:6">
      <c r="A922" s="1" t="s">
        <v>3118</v>
      </c>
      <c r="B922" s="1" t="s">
        <v>3119</v>
      </c>
      <c r="C922" s="1" t="s">
        <v>3109</v>
      </c>
      <c r="D922" s="1" t="s">
        <v>3120</v>
      </c>
      <c r="E922" s="1" t="s">
        <v>2997</v>
      </c>
      <c r="F922" s="1" t="s">
        <v>3121</v>
      </c>
    </row>
    <row r="923" spans="1:6">
      <c r="A923" s="1" t="s">
        <v>3122</v>
      </c>
      <c r="B923" s="1" t="s">
        <v>3123</v>
      </c>
      <c r="C923" s="1" t="s">
        <v>3124</v>
      </c>
      <c r="D923" s="1" t="s">
        <v>3125</v>
      </c>
      <c r="E923" s="1" t="s">
        <v>2997</v>
      </c>
      <c r="F923" s="1" t="s">
        <v>3126</v>
      </c>
    </row>
    <row r="924" spans="1:6">
      <c r="A924" s="1" t="s">
        <v>3127</v>
      </c>
      <c r="B924" s="1" t="s">
        <v>3128</v>
      </c>
      <c r="C924" s="1" t="s">
        <v>3129</v>
      </c>
      <c r="D924" s="1" t="s">
        <v>3130</v>
      </c>
      <c r="E924" s="1" t="s">
        <v>2997</v>
      </c>
      <c r="F924" s="1" t="s">
        <v>3131</v>
      </c>
    </row>
    <row r="925" spans="1:6">
      <c r="A925" s="1" t="s">
        <v>3132</v>
      </c>
      <c r="B925" s="1" t="s">
        <v>3133</v>
      </c>
      <c r="C925" s="1" t="s">
        <v>3129</v>
      </c>
      <c r="D925" s="1" t="s">
        <v>3130</v>
      </c>
      <c r="E925" s="1" t="s">
        <v>2997</v>
      </c>
      <c r="F925" s="1" t="s">
        <v>3134</v>
      </c>
    </row>
    <row r="926" spans="1:6">
      <c r="A926" s="1" t="s">
        <v>3135</v>
      </c>
      <c r="B926" s="1" t="s">
        <v>3136</v>
      </c>
      <c r="C926" s="1" t="s">
        <v>3129</v>
      </c>
      <c r="D926" s="1" t="s">
        <v>3130</v>
      </c>
      <c r="E926" s="1" t="s">
        <v>2997</v>
      </c>
      <c r="F926" s="1" t="s">
        <v>3137</v>
      </c>
    </row>
    <row r="927" spans="1:6">
      <c r="A927" s="1" t="s">
        <v>3138</v>
      </c>
      <c r="B927" s="1" t="s">
        <v>3139</v>
      </c>
      <c r="C927" s="1" t="s">
        <v>3129</v>
      </c>
      <c r="D927" s="1" t="s">
        <v>3130</v>
      </c>
      <c r="E927" s="1" t="s">
        <v>2997</v>
      </c>
      <c r="F927" s="1" t="s">
        <v>3140</v>
      </c>
    </row>
    <row r="928" spans="1:6">
      <c r="A928" s="1" t="s">
        <v>3141</v>
      </c>
      <c r="B928" s="1" t="s">
        <v>3142</v>
      </c>
      <c r="C928" s="1" t="s">
        <v>3143</v>
      </c>
      <c r="D928" s="1" t="s">
        <v>3144</v>
      </c>
      <c r="E928" s="1" t="s">
        <v>2997</v>
      </c>
      <c r="F928" s="1" t="s">
        <v>3145</v>
      </c>
    </row>
    <row r="929" spans="1:6">
      <c r="A929" s="1" t="s">
        <v>3146</v>
      </c>
      <c r="B929" s="1" t="s">
        <v>3147</v>
      </c>
      <c r="C929" s="1" t="s">
        <v>3148</v>
      </c>
      <c r="D929" s="1" t="s">
        <v>3149</v>
      </c>
      <c r="E929" s="1" t="s">
        <v>2997</v>
      </c>
      <c r="F929" s="1" t="s">
        <v>3150</v>
      </c>
    </row>
    <row r="930" spans="1:6">
      <c r="A930" s="1" t="s">
        <v>3146</v>
      </c>
      <c r="B930" s="1" t="s">
        <v>3151</v>
      </c>
      <c r="C930" s="1" t="s">
        <v>3148</v>
      </c>
      <c r="D930" s="1" t="s">
        <v>3149</v>
      </c>
      <c r="E930" s="1" t="s">
        <v>2997</v>
      </c>
      <c r="F930" s="1" t="s">
        <v>3150</v>
      </c>
    </row>
    <row r="931" spans="1:6">
      <c r="A931" s="1" t="s">
        <v>3152</v>
      </c>
      <c r="B931" s="1" t="s">
        <v>3153</v>
      </c>
      <c r="C931" s="1" t="s">
        <v>3154</v>
      </c>
      <c r="D931" s="1" t="s">
        <v>3155</v>
      </c>
      <c r="E931" s="1" t="s">
        <v>2997</v>
      </c>
      <c r="F931" s="1" t="s">
        <v>3156</v>
      </c>
    </row>
    <row r="932" spans="1:6">
      <c r="A932" s="1" t="s">
        <v>3157</v>
      </c>
      <c r="B932" s="1" t="s">
        <v>3158</v>
      </c>
      <c r="C932" s="1" t="s">
        <v>3154</v>
      </c>
      <c r="D932" s="1" t="s">
        <v>3155</v>
      </c>
      <c r="E932" s="1" t="s">
        <v>2997</v>
      </c>
      <c r="F932" s="1" t="s">
        <v>3159</v>
      </c>
    </row>
    <row r="933" spans="1:6">
      <c r="A933" s="1" t="s">
        <v>3160</v>
      </c>
      <c r="B933" s="1" t="s">
        <v>3161</v>
      </c>
      <c r="C933" s="1" t="s">
        <v>3162</v>
      </c>
      <c r="D933" s="1" t="s">
        <v>3163</v>
      </c>
      <c r="E933" s="1" t="s">
        <v>2997</v>
      </c>
      <c r="F933" s="1" t="s">
        <v>3164</v>
      </c>
    </row>
    <row r="934" spans="1:6">
      <c r="A934" s="1" t="s">
        <v>3165</v>
      </c>
      <c r="B934" s="1" t="s">
        <v>3166</v>
      </c>
      <c r="C934" s="1" t="s">
        <v>3162</v>
      </c>
      <c r="D934" s="1" t="s">
        <v>3163</v>
      </c>
      <c r="E934" s="1" t="s">
        <v>2997</v>
      </c>
      <c r="F934" s="1" t="s">
        <v>3167</v>
      </c>
    </row>
    <row r="935" spans="1:6">
      <c r="A935" s="1" t="s">
        <v>3168</v>
      </c>
      <c r="B935" s="1" t="s">
        <v>3169</v>
      </c>
      <c r="C935" s="1" t="s">
        <v>3162</v>
      </c>
      <c r="D935" s="1" t="s">
        <v>3163</v>
      </c>
      <c r="E935" s="1" t="s">
        <v>2997</v>
      </c>
      <c r="F935" s="1" t="s">
        <v>3170</v>
      </c>
    </row>
    <row r="936" spans="1:6">
      <c r="A936" s="1" t="s">
        <v>3171</v>
      </c>
      <c r="B936" s="1" t="s">
        <v>3172</v>
      </c>
      <c r="C936" s="1" t="s">
        <v>3162</v>
      </c>
      <c r="D936" s="1" t="s">
        <v>3163</v>
      </c>
      <c r="E936" s="1" t="s">
        <v>2997</v>
      </c>
      <c r="F936" s="1" t="s">
        <v>3173</v>
      </c>
    </row>
    <row r="937" spans="1:6">
      <c r="A937" s="1" t="s">
        <v>3174</v>
      </c>
      <c r="B937" s="1" t="s">
        <v>3175</v>
      </c>
      <c r="C937" s="1" t="s">
        <v>3162</v>
      </c>
      <c r="D937" s="1" t="s">
        <v>3163</v>
      </c>
      <c r="E937" s="1" t="s">
        <v>2997</v>
      </c>
      <c r="F937" s="1" t="s">
        <v>3176</v>
      </c>
    </row>
    <row r="938" spans="1:6">
      <c r="A938" s="1" t="s">
        <v>3177</v>
      </c>
      <c r="B938" s="1" t="s">
        <v>3178</v>
      </c>
      <c r="C938" s="1" t="s">
        <v>3162</v>
      </c>
      <c r="D938" s="1" t="s">
        <v>3163</v>
      </c>
      <c r="E938" s="1" t="s">
        <v>2997</v>
      </c>
      <c r="F938" s="1" t="s">
        <v>3179</v>
      </c>
    </row>
    <row r="939" spans="1:6">
      <c r="A939" s="1" t="s">
        <v>3180</v>
      </c>
      <c r="B939" s="1" t="s">
        <v>3181</v>
      </c>
      <c r="C939" s="1" t="s">
        <v>3162</v>
      </c>
      <c r="D939" s="1" t="s">
        <v>3163</v>
      </c>
      <c r="E939" s="1" t="s">
        <v>2997</v>
      </c>
      <c r="F939" s="1" t="s">
        <v>3182</v>
      </c>
    </row>
    <row r="940" spans="1:6">
      <c r="A940" s="1" t="s">
        <v>3168</v>
      </c>
      <c r="B940" s="1" t="s">
        <v>3183</v>
      </c>
      <c r="C940" s="1" t="s">
        <v>3162</v>
      </c>
      <c r="D940" s="1" t="s">
        <v>3163</v>
      </c>
      <c r="E940" s="1" t="s">
        <v>2997</v>
      </c>
      <c r="F940" s="1" t="s">
        <v>3170</v>
      </c>
    </row>
    <row r="941" spans="1:6">
      <c r="A941" s="1" t="s">
        <v>3168</v>
      </c>
      <c r="B941" s="1" t="s">
        <v>3184</v>
      </c>
      <c r="C941" s="1" t="s">
        <v>3162</v>
      </c>
      <c r="D941" s="1" t="s">
        <v>3163</v>
      </c>
      <c r="E941" s="1" t="s">
        <v>2997</v>
      </c>
      <c r="F941" s="1" t="s">
        <v>3170</v>
      </c>
    </row>
    <row r="942" spans="1:6">
      <c r="A942" s="1" t="s">
        <v>3185</v>
      </c>
      <c r="B942" s="1" t="s">
        <v>3186</v>
      </c>
      <c r="C942" s="1" t="s">
        <v>3187</v>
      </c>
      <c r="D942" s="1" t="s">
        <v>3188</v>
      </c>
      <c r="E942" s="1" t="s">
        <v>2997</v>
      </c>
      <c r="F942" s="1" t="s">
        <v>3189</v>
      </c>
    </row>
    <row r="943" spans="1:6">
      <c r="A943" s="1" t="s">
        <v>3190</v>
      </c>
      <c r="B943" s="1" t="s">
        <v>3191</v>
      </c>
      <c r="C943" s="1" t="s">
        <v>3192</v>
      </c>
      <c r="D943" s="1" t="s">
        <v>3193</v>
      </c>
      <c r="E943" s="1" t="s">
        <v>2997</v>
      </c>
      <c r="F943" s="1" t="s">
        <v>3194</v>
      </c>
    </row>
    <row r="944" spans="1:6">
      <c r="A944" s="1" t="s">
        <v>3195</v>
      </c>
      <c r="B944" s="1" t="s">
        <v>3196</v>
      </c>
      <c r="C944" s="1" t="s">
        <v>3192</v>
      </c>
      <c r="D944" s="1" t="s">
        <v>3193</v>
      </c>
      <c r="E944" s="1" t="s">
        <v>2997</v>
      </c>
      <c r="F944" s="1" t="s">
        <v>3197</v>
      </c>
    </row>
    <row r="945" spans="1:6">
      <c r="A945" s="1" t="s">
        <v>3198</v>
      </c>
      <c r="B945" s="1" t="s">
        <v>3199</v>
      </c>
      <c r="C945" s="1" t="s">
        <v>3192</v>
      </c>
      <c r="D945" s="1" t="s">
        <v>3193</v>
      </c>
      <c r="E945" s="1" t="s">
        <v>2997</v>
      </c>
      <c r="F945" s="1" t="s">
        <v>3200</v>
      </c>
    </row>
    <row r="946" spans="1:6">
      <c r="A946" s="1" t="s">
        <v>3201</v>
      </c>
      <c r="B946" s="1" t="s">
        <v>3202</v>
      </c>
      <c r="C946" s="1" t="s">
        <v>3192</v>
      </c>
      <c r="D946" s="1" t="s">
        <v>3193</v>
      </c>
      <c r="E946" s="1" t="s">
        <v>2997</v>
      </c>
      <c r="F946" s="1" t="s">
        <v>3203</v>
      </c>
    </row>
    <row r="947" spans="1:6">
      <c r="A947" s="1" t="s">
        <v>3204</v>
      </c>
      <c r="B947" s="1" t="s">
        <v>3205</v>
      </c>
      <c r="C947" s="1" t="s">
        <v>3206</v>
      </c>
      <c r="D947" s="1" t="s">
        <v>3207</v>
      </c>
      <c r="E947" s="1" t="s">
        <v>2997</v>
      </c>
      <c r="F947" s="1" t="s">
        <v>3208</v>
      </c>
    </row>
    <row r="948" spans="1:6">
      <c r="A948" s="1" t="s">
        <v>3209</v>
      </c>
      <c r="B948" s="1" t="s">
        <v>3210</v>
      </c>
      <c r="C948" s="1" t="s">
        <v>3206</v>
      </c>
      <c r="D948" s="1" t="s">
        <v>3207</v>
      </c>
      <c r="E948" s="1" t="s">
        <v>2997</v>
      </c>
      <c r="F948" s="1" t="s">
        <v>3211</v>
      </c>
    </row>
    <row r="949" spans="1:6">
      <c r="A949" s="1" t="s">
        <v>3212</v>
      </c>
      <c r="B949" s="1" t="s">
        <v>3213</v>
      </c>
      <c r="C949" s="1" t="s">
        <v>3206</v>
      </c>
      <c r="D949" s="1" t="s">
        <v>3207</v>
      </c>
      <c r="E949" s="1" t="s">
        <v>2997</v>
      </c>
      <c r="F949" s="1" t="s">
        <v>3214</v>
      </c>
    </row>
    <row r="950" spans="1:6">
      <c r="A950" s="1" t="s">
        <v>3215</v>
      </c>
      <c r="B950" s="1" t="s">
        <v>3216</v>
      </c>
      <c r="C950" s="1" t="s">
        <v>3217</v>
      </c>
      <c r="D950" s="1" t="s">
        <v>3218</v>
      </c>
      <c r="E950" s="1" t="s">
        <v>2997</v>
      </c>
      <c r="F950" s="1" t="s">
        <v>3219</v>
      </c>
    </row>
    <row r="951" spans="1:6">
      <c r="A951" s="1" t="s">
        <v>3220</v>
      </c>
      <c r="B951" s="1" t="s">
        <v>3221</v>
      </c>
      <c r="C951" s="1" t="s">
        <v>3217</v>
      </c>
      <c r="D951" s="1" t="s">
        <v>3218</v>
      </c>
      <c r="E951" s="1" t="s">
        <v>2997</v>
      </c>
      <c r="F951" s="1" t="s">
        <v>3222</v>
      </c>
    </row>
    <row r="952" spans="1:6">
      <c r="A952" s="1" t="s">
        <v>3223</v>
      </c>
      <c r="B952" s="1" t="s">
        <v>3221</v>
      </c>
      <c r="C952" s="1" t="s">
        <v>3217</v>
      </c>
      <c r="D952" s="1" t="s">
        <v>3218</v>
      </c>
      <c r="E952" s="1" t="s">
        <v>2997</v>
      </c>
      <c r="F952" s="1" t="s">
        <v>3224</v>
      </c>
    </row>
    <row r="953" spans="1:6">
      <c r="A953" s="1" t="s">
        <v>3225</v>
      </c>
      <c r="B953" s="1" t="s">
        <v>3226</v>
      </c>
      <c r="C953" s="1" t="s">
        <v>3217</v>
      </c>
      <c r="D953" s="1" t="s">
        <v>3218</v>
      </c>
      <c r="E953" s="1" t="s">
        <v>2997</v>
      </c>
      <c r="F953" s="1" t="s">
        <v>3227</v>
      </c>
    </row>
    <row r="954" spans="1:6">
      <c r="A954" s="1" t="s">
        <v>3228</v>
      </c>
      <c r="B954" s="1" t="s">
        <v>3229</v>
      </c>
      <c r="C954" s="1" t="s">
        <v>3217</v>
      </c>
      <c r="D954" s="1" t="s">
        <v>3218</v>
      </c>
      <c r="E954" s="1" t="s">
        <v>2997</v>
      </c>
      <c r="F954" s="1" t="s">
        <v>3230</v>
      </c>
    </row>
    <row r="955" spans="1:6">
      <c r="A955" s="1" t="s">
        <v>3231</v>
      </c>
      <c r="B955" s="1" t="s">
        <v>3232</v>
      </c>
      <c r="C955" s="1" t="s">
        <v>3233</v>
      </c>
      <c r="D955" s="1" t="s">
        <v>3234</v>
      </c>
      <c r="E955" s="1" t="s">
        <v>2997</v>
      </c>
      <c r="F955" s="1" t="s">
        <v>3235</v>
      </c>
    </row>
    <row r="956" spans="1:6">
      <c r="A956" s="1" t="s">
        <v>3236</v>
      </c>
      <c r="B956" s="1" t="s">
        <v>3237</v>
      </c>
      <c r="C956" s="1" t="s">
        <v>3233</v>
      </c>
      <c r="D956" s="1" t="s">
        <v>3234</v>
      </c>
      <c r="E956" s="1" t="s">
        <v>2997</v>
      </c>
      <c r="F956" s="1" t="s">
        <v>3238</v>
      </c>
    </row>
    <row r="957" spans="1:6">
      <c r="A957" s="1" t="s">
        <v>3239</v>
      </c>
      <c r="B957" s="1" t="s">
        <v>3240</v>
      </c>
      <c r="C957" s="1" t="s">
        <v>3241</v>
      </c>
      <c r="D957" s="1" t="s">
        <v>3242</v>
      </c>
      <c r="E957" s="1" t="s">
        <v>2997</v>
      </c>
      <c r="F957" s="1" t="s">
        <v>3243</v>
      </c>
    </row>
    <row r="958" spans="1:6">
      <c r="A958" s="1" t="s">
        <v>3244</v>
      </c>
      <c r="B958" s="1" t="s">
        <v>1243</v>
      </c>
      <c r="C958" s="1" t="s">
        <v>3245</v>
      </c>
      <c r="D958" s="1" t="s">
        <v>3246</v>
      </c>
      <c r="E958" s="1" t="s">
        <v>2997</v>
      </c>
      <c r="F958" s="1" t="s">
        <v>3247</v>
      </c>
    </row>
    <row r="959" spans="1:6">
      <c r="A959" s="1" t="s">
        <v>3248</v>
      </c>
      <c r="B959" s="1" t="s">
        <v>3249</v>
      </c>
      <c r="C959" s="1" t="s">
        <v>3250</v>
      </c>
      <c r="D959" s="1" t="s">
        <v>3251</v>
      </c>
      <c r="E959" s="1" t="s">
        <v>2997</v>
      </c>
      <c r="F959" s="1" t="s">
        <v>3252</v>
      </c>
    </row>
    <row r="960" spans="1:6">
      <c r="A960" s="1" t="s">
        <v>3253</v>
      </c>
      <c r="B960" s="1" t="s">
        <v>3254</v>
      </c>
      <c r="C960" s="1" t="s">
        <v>3250</v>
      </c>
      <c r="D960" s="1" t="s">
        <v>3255</v>
      </c>
      <c r="E960" s="1" t="s">
        <v>2997</v>
      </c>
      <c r="F960" s="1" t="s">
        <v>3256</v>
      </c>
    </row>
    <row r="961" spans="1:6">
      <c r="A961" s="1" t="s">
        <v>3257</v>
      </c>
      <c r="B961" s="1" t="s">
        <v>3258</v>
      </c>
      <c r="C961" s="1" t="s">
        <v>3250</v>
      </c>
      <c r="D961" s="1" t="s">
        <v>3251</v>
      </c>
      <c r="E961" s="1" t="s">
        <v>2997</v>
      </c>
      <c r="F961" s="1" t="s">
        <v>3259</v>
      </c>
    </row>
    <row r="962" spans="1:6">
      <c r="A962" s="1" t="s">
        <v>3260</v>
      </c>
      <c r="B962" s="1" t="s">
        <v>3261</v>
      </c>
      <c r="C962" s="1" t="s">
        <v>3250</v>
      </c>
      <c r="D962" s="1" t="s">
        <v>3255</v>
      </c>
      <c r="E962" s="1" t="s">
        <v>2997</v>
      </c>
      <c r="F962" s="1" t="s">
        <v>3262</v>
      </c>
    </row>
    <row r="963" spans="1:6">
      <c r="A963" s="1" t="s">
        <v>3263</v>
      </c>
      <c r="B963" s="1" t="s">
        <v>1684</v>
      </c>
      <c r="C963" s="1" t="s">
        <v>3250</v>
      </c>
      <c r="D963" s="1" t="s">
        <v>3255</v>
      </c>
      <c r="E963" s="1" t="s">
        <v>2997</v>
      </c>
      <c r="F963" s="1" t="s">
        <v>3264</v>
      </c>
    </row>
    <row r="964" spans="1:6">
      <c r="A964" s="1" t="s">
        <v>3265</v>
      </c>
      <c r="B964" s="1" t="s">
        <v>3266</v>
      </c>
      <c r="C964" s="1" t="s">
        <v>3250</v>
      </c>
      <c r="D964" s="1" t="s">
        <v>3251</v>
      </c>
      <c r="E964" s="1" t="s">
        <v>2997</v>
      </c>
      <c r="F964" s="1" t="s">
        <v>3267</v>
      </c>
    </row>
    <row r="965" spans="1:6">
      <c r="A965" s="1" t="s">
        <v>3268</v>
      </c>
      <c r="B965" s="1" t="s">
        <v>3269</v>
      </c>
      <c r="C965" s="1" t="s">
        <v>3250</v>
      </c>
      <c r="D965" s="1" t="s">
        <v>3251</v>
      </c>
      <c r="E965" s="1" t="s">
        <v>2997</v>
      </c>
      <c r="F965" s="1" t="s">
        <v>3270</v>
      </c>
    </row>
    <row r="966" spans="1:6">
      <c r="A966" s="1" t="s">
        <v>3271</v>
      </c>
      <c r="B966" s="1" t="s">
        <v>3272</v>
      </c>
      <c r="C966" s="1" t="s">
        <v>3250</v>
      </c>
      <c r="D966" s="1" t="s">
        <v>3251</v>
      </c>
      <c r="E966" s="1" t="s">
        <v>2997</v>
      </c>
      <c r="F966" s="1" t="s">
        <v>3252</v>
      </c>
    </row>
    <row r="967" spans="1:6">
      <c r="A967" s="1" t="s">
        <v>1608</v>
      </c>
      <c r="B967" s="1" t="s">
        <v>3273</v>
      </c>
      <c r="C967" s="1" t="s">
        <v>3274</v>
      </c>
      <c r="D967" s="1" t="s">
        <v>3275</v>
      </c>
      <c r="E967" s="1" t="s">
        <v>2997</v>
      </c>
      <c r="F967" s="1" t="s">
        <v>3276</v>
      </c>
    </row>
    <row r="968" spans="1:6">
      <c r="A968" s="1" t="s">
        <v>3277</v>
      </c>
      <c r="B968" s="1" t="s">
        <v>3278</v>
      </c>
      <c r="C968" s="1" t="s">
        <v>3279</v>
      </c>
      <c r="D968" s="1" t="s">
        <v>3280</v>
      </c>
      <c r="E968" s="1" t="s">
        <v>2997</v>
      </c>
      <c r="F968" s="1" t="s">
        <v>3281</v>
      </c>
    </row>
    <row r="969" spans="1:6">
      <c r="A969" s="1" t="s">
        <v>3282</v>
      </c>
      <c r="B969" s="1" t="s">
        <v>3283</v>
      </c>
      <c r="C969" s="1" t="s">
        <v>3279</v>
      </c>
      <c r="D969" s="1" t="s">
        <v>3280</v>
      </c>
      <c r="E969" s="1" t="s">
        <v>2997</v>
      </c>
      <c r="F969" s="1" t="s">
        <v>3284</v>
      </c>
    </row>
    <row r="970" spans="1:6">
      <c r="A970" s="1" t="s">
        <v>3285</v>
      </c>
      <c r="B970" s="1" t="s">
        <v>3286</v>
      </c>
      <c r="C970" s="1" t="s">
        <v>3279</v>
      </c>
      <c r="D970" s="1" t="s">
        <v>3280</v>
      </c>
      <c r="E970" s="1" t="s">
        <v>2997</v>
      </c>
      <c r="F970" s="1" t="s">
        <v>3287</v>
      </c>
    </row>
    <row r="971" spans="1:6">
      <c r="A971" s="1" t="s">
        <v>3288</v>
      </c>
      <c r="B971" s="1" t="s">
        <v>3289</v>
      </c>
      <c r="C971" s="1" t="s">
        <v>3290</v>
      </c>
      <c r="D971" s="1" t="s">
        <v>3291</v>
      </c>
      <c r="E971" s="1" t="s">
        <v>2997</v>
      </c>
      <c r="F971" s="1" t="s">
        <v>3292</v>
      </c>
    </row>
    <row r="972" spans="1:6">
      <c r="A972" s="1" t="s">
        <v>3293</v>
      </c>
      <c r="B972" s="1" t="s">
        <v>3294</v>
      </c>
      <c r="C972" s="1" t="s">
        <v>3295</v>
      </c>
      <c r="D972" s="1" t="s">
        <v>3296</v>
      </c>
      <c r="E972" s="1" t="s">
        <v>2997</v>
      </c>
      <c r="F972" s="1" t="s">
        <v>3297</v>
      </c>
    </row>
    <row r="973" spans="1:6">
      <c r="A973" s="1" t="s">
        <v>3298</v>
      </c>
      <c r="B973" s="1" t="s">
        <v>3299</v>
      </c>
      <c r="C973" s="1" t="s">
        <v>3295</v>
      </c>
      <c r="D973" s="1" t="s">
        <v>3296</v>
      </c>
      <c r="E973" s="1" t="s">
        <v>2997</v>
      </c>
      <c r="F973" s="1" t="s">
        <v>3300</v>
      </c>
    </row>
    <row r="974" spans="1:6">
      <c r="A974" s="1" t="s">
        <v>3301</v>
      </c>
      <c r="B974" s="1" t="s">
        <v>3302</v>
      </c>
      <c r="C974" s="1" t="s">
        <v>3295</v>
      </c>
      <c r="D974" s="1" t="s">
        <v>3296</v>
      </c>
      <c r="E974" s="1" t="s">
        <v>2997</v>
      </c>
      <c r="F974" s="1" t="s">
        <v>3303</v>
      </c>
    </row>
    <row r="975" spans="1:6">
      <c r="A975" s="1" t="s">
        <v>3304</v>
      </c>
      <c r="B975" s="1" t="s">
        <v>3305</v>
      </c>
      <c r="C975" s="1" t="s">
        <v>3295</v>
      </c>
      <c r="D975" s="1" t="s">
        <v>3296</v>
      </c>
      <c r="E975" s="1" t="s">
        <v>2997</v>
      </c>
      <c r="F975" s="1" t="s">
        <v>3306</v>
      </c>
    </row>
    <row r="976" spans="1:6">
      <c r="A976" s="1" t="s">
        <v>3307</v>
      </c>
      <c r="B976" s="1" t="s">
        <v>3308</v>
      </c>
      <c r="C976" s="1" t="s">
        <v>3295</v>
      </c>
      <c r="D976" s="1" t="s">
        <v>3296</v>
      </c>
      <c r="E976" s="1" t="s">
        <v>2997</v>
      </c>
      <c r="F976" s="1" t="s">
        <v>3309</v>
      </c>
    </row>
    <row r="977" spans="1:6">
      <c r="A977" s="1" t="s">
        <v>3310</v>
      </c>
      <c r="B977" s="1" t="s">
        <v>3311</v>
      </c>
      <c r="C977" s="1" t="s">
        <v>3312</v>
      </c>
      <c r="D977" s="1" t="s">
        <v>3313</v>
      </c>
      <c r="E977" s="1" t="s">
        <v>2997</v>
      </c>
      <c r="F977" s="1" t="s">
        <v>3314</v>
      </c>
    </row>
    <row r="978" spans="1:6">
      <c r="A978" s="1" t="s">
        <v>3315</v>
      </c>
      <c r="B978" s="1" t="s">
        <v>3316</v>
      </c>
      <c r="C978" s="1" t="s">
        <v>3312</v>
      </c>
      <c r="D978" s="1" t="s">
        <v>3313</v>
      </c>
      <c r="E978" s="1" t="s">
        <v>2997</v>
      </c>
      <c r="F978" s="1" t="s">
        <v>3317</v>
      </c>
    </row>
    <row r="979" spans="1:6">
      <c r="A979" s="1" t="s">
        <v>3318</v>
      </c>
      <c r="B979" s="1" t="s">
        <v>3319</v>
      </c>
      <c r="C979" s="1" t="s">
        <v>3312</v>
      </c>
      <c r="D979" s="1" t="s">
        <v>3313</v>
      </c>
      <c r="E979" s="1" t="s">
        <v>2997</v>
      </c>
      <c r="F979" s="1" t="s">
        <v>3320</v>
      </c>
    </row>
    <row r="980" spans="1:6">
      <c r="A980" s="1" t="s">
        <v>3310</v>
      </c>
      <c r="B980" s="1" t="s">
        <v>3321</v>
      </c>
      <c r="C980" s="1" t="s">
        <v>3312</v>
      </c>
      <c r="D980" s="1" t="s">
        <v>3313</v>
      </c>
      <c r="E980" s="1" t="s">
        <v>2997</v>
      </c>
      <c r="F980" s="1" t="s">
        <v>3322</v>
      </c>
    </row>
    <row r="981" spans="1:6">
      <c r="A981" s="1" t="s">
        <v>3323</v>
      </c>
      <c r="B981" s="1" t="s">
        <v>3324</v>
      </c>
      <c r="C981" s="1" t="s">
        <v>3325</v>
      </c>
      <c r="D981" s="1" t="s">
        <v>3326</v>
      </c>
      <c r="E981" s="1" t="s">
        <v>2997</v>
      </c>
      <c r="F981" s="1" t="s">
        <v>3327</v>
      </c>
    </row>
    <row r="982" spans="1:6">
      <c r="A982" s="1" t="s">
        <v>3328</v>
      </c>
      <c r="B982" s="1" t="s">
        <v>3329</v>
      </c>
      <c r="C982" s="1" t="s">
        <v>3325</v>
      </c>
      <c r="D982" s="1" t="s">
        <v>3330</v>
      </c>
      <c r="E982" s="1" t="s">
        <v>2997</v>
      </c>
      <c r="F982" s="1" t="s">
        <v>3331</v>
      </c>
    </row>
    <row r="983" spans="1:6">
      <c r="A983" s="1" t="s">
        <v>3332</v>
      </c>
      <c r="B983" s="1" t="s">
        <v>3333</v>
      </c>
      <c r="C983" s="1" t="s">
        <v>3325</v>
      </c>
      <c r="D983" s="1" t="s">
        <v>3334</v>
      </c>
      <c r="E983" s="1" t="s">
        <v>2997</v>
      </c>
      <c r="F983" s="1" t="s">
        <v>3335</v>
      </c>
    </row>
    <row r="984" spans="1:6">
      <c r="A984" s="1" t="s">
        <v>3336</v>
      </c>
      <c r="B984" s="1" t="s">
        <v>3337</v>
      </c>
      <c r="C984" s="1" t="s">
        <v>3325</v>
      </c>
      <c r="D984" s="1" t="s">
        <v>3330</v>
      </c>
      <c r="E984" s="1" t="s">
        <v>2997</v>
      </c>
      <c r="F984" s="1" t="s">
        <v>3338</v>
      </c>
    </row>
    <row r="985" spans="1:6">
      <c r="A985" s="1" t="s">
        <v>3339</v>
      </c>
      <c r="B985" s="1" t="s">
        <v>3340</v>
      </c>
      <c r="C985" s="1" t="s">
        <v>3341</v>
      </c>
      <c r="D985" s="1" t="s">
        <v>3342</v>
      </c>
      <c r="E985" s="1" t="s">
        <v>2997</v>
      </c>
      <c r="F985" s="1" t="s">
        <v>3343</v>
      </c>
    </row>
    <row r="986" spans="1:6">
      <c r="A986" s="1" t="s">
        <v>3344</v>
      </c>
      <c r="B986" s="1" t="s">
        <v>617</v>
      </c>
      <c r="C986" s="1" t="s">
        <v>3341</v>
      </c>
      <c r="D986" s="1" t="s">
        <v>3342</v>
      </c>
      <c r="E986" s="1" t="s">
        <v>2997</v>
      </c>
      <c r="F986" s="1" t="s">
        <v>3345</v>
      </c>
    </row>
    <row r="987" spans="1:6">
      <c r="A987" s="1" t="s">
        <v>3346</v>
      </c>
      <c r="B987" s="1" t="s">
        <v>3347</v>
      </c>
      <c r="C987" s="1" t="s">
        <v>3341</v>
      </c>
      <c r="D987" s="1" t="s">
        <v>3342</v>
      </c>
      <c r="E987" s="1" t="s">
        <v>2997</v>
      </c>
      <c r="F987" s="1" t="s">
        <v>3348</v>
      </c>
    </row>
    <row r="988" spans="1:6">
      <c r="A988" s="1" t="s">
        <v>3349</v>
      </c>
      <c r="B988" s="1" t="s">
        <v>3350</v>
      </c>
      <c r="C988" s="1" t="s">
        <v>3341</v>
      </c>
      <c r="D988" s="1" t="s">
        <v>3342</v>
      </c>
      <c r="E988" s="1" t="s">
        <v>2997</v>
      </c>
      <c r="F988" s="1" t="s">
        <v>3351</v>
      </c>
    </row>
    <row r="989" spans="1:6">
      <c r="A989" s="1" t="s">
        <v>3352</v>
      </c>
      <c r="B989" s="1" t="s">
        <v>3353</v>
      </c>
      <c r="C989" s="1" t="s">
        <v>3354</v>
      </c>
      <c r="D989" s="1" t="s">
        <v>3355</v>
      </c>
      <c r="E989" s="1" t="s">
        <v>2997</v>
      </c>
      <c r="F989" s="1" t="s">
        <v>3356</v>
      </c>
    </row>
    <row r="990" spans="1:6">
      <c r="A990" s="1" t="s">
        <v>3357</v>
      </c>
      <c r="B990" s="1" t="s">
        <v>3358</v>
      </c>
      <c r="C990" s="1" t="s">
        <v>3359</v>
      </c>
      <c r="D990" s="1" t="s">
        <v>3360</v>
      </c>
      <c r="E990" s="1" t="s">
        <v>2997</v>
      </c>
      <c r="F990" s="1" t="s">
        <v>3361</v>
      </c>
    </row>
    <row r="991" spans="1:6">
      <c r="A991" s="1" t="s">
        <v>3362</v>
      </c>
      <c r="B991" s="1" t="s">
        <v>3363</v>
      </c>
      <c r="C991" s="1" t="s">
        <v>3359</v>
      </c>
      <c r="D991" s="1" t="s">
        <v>3360</v>
      </c>
      <c r="E991" s="1" t="s">
        <v>2997</v>
      </c>
      <c r="F991" s="1" t="s">
        <v>3364</v>
      </c>
    </row>
    <row r="992" spans="1:6">
      <c r="A992" s="1" t="s">
        <v>3365</v>
      </c>
      <c r="B992" s="1" t="s">
        <v>3366</v>
      </c>
      <c r="C992" s="1" t="s">
        <v>3359</v>
      </c>
      <c r="D992" s="1" t="s">
        <v>3360</v>
      </c>
      <c r="E992" s="1" t="s">
        <v>2997</v>
      </c>
      <c r="F992" s="1" t="s">
        <v>3367</v>
      </c>
    </row>
    <row r="993" spans="1:6">
      <c r="A993" s="1" t="s">
        <v>3368</v>
      </c>
      <c r="B993" s="1" t="s">
        <v>3369</v>
      </c>
      <c r="C993" s="1" t="s">
        <v>3370</v>
      </c>
      <c r="D993" s="1" t="s">
        <v>3360</v>
      </c>
      <c r="E993" s="1" t="s">
        <v>2997</v>
      </c>
      <c r="F993" s="1" t="s">
        <v>3371</v>
      </c>
    </row>
    <row r="994" spans="1:6">
      <c r="A994" s="1" t="s">
        <v>3372</v>
      </c>
      <c r="B994" s="1" t="s">
        <v>3373</v>
      </c>
      <c r="C994" s="1" t="s">
        <v>3370</v>
      </c>
      <c r="D994" s="1" t="s">
        <v>3360</v>
      </c>
      <c r="E994" s="1" t="s">
        <v>2997</v>
      </c>
      <c r="F994" s="1" t="s">
        <v>3374</v>
      </c>
    </row>
    <row r="995" spans="1:6">
      <c r="A995" s="1" t="s">
        <v>3375</v>
      </c>
      <c r="B995" s="1" t="s">
        <v>3376</v>
      </c>
      <c r="C995" s="1" t="s">
        <v>3370</v>
      </c>
      <c r="D995" s="1" t="s">
        <v>3360</v>
      </c>
      <c r="E995" s="1" t="s">
        <v>2997</v>
      </c>
      <c r="F995" s="1" t="s">
        <v>3377</v>
      </c>
    </row>
    <row r="996" spans="1:6">
      <c r="A996" s="1" t="s">
        <v>3378</v>
      </c>
      <c r="B996" s="1" t="s">
        <v>3379</v>
      </c>
      <c r="C996" s="1" t="s">
        <v>3370</v>
      </c>
      <c r="D996" s="1" t="s">
        <v>3360</v>
      </c>
      <c r="E996" s="1" t="s">
        <v>2997</v>
      </c>
      <c r="F996" s="1" t="s">
        <v>3380</v>
      </c>
    </row>
    <row r="997" spans="1:6">
      <c r="A997" s="1" t="s">
        <v>3381</v>
      </c>
      <c r="B997" s="1" t="s">
        <v>3382</v>
      </c>
      <c r="C997" s="1" t="s">
        <v>3383</v>
      </c>
      <c r="D997" s="1" t="s">
        <v>3384</v>
      </c>
      <c r="E997" s="1" t="s">
        <v>2997</v>
      </c>
      <c r="F997" s="1" t="s">
        <v>3385</v>
      </c>
    </row>
    <row r="998" spans="1:6">
      <c r="A998" s="1" t="s">
        <v>3386</v>
      </c>
      <c r="B998" s="1" t="s">
        <v>3387</v>
      </c>
      <c r="C998" s="1" t="s">
        <v>3383</v>
      </c>
      <c r="D998" s="1" t="s">
        <v>3384</v>
      </c>
      <c r="E998" s="1" t="s">
        <v>2997</v>
      </c>
      <c r="F998" s="1" t="s">
        <v>3388</v>
      </c>
    </row>
    <row r="999" spans="1:6">
      <c r="A999" s="1" t="s">
        <v>3389</v>
      </c>
      <c r="B999" s="1" t="s">
        <v>3390</v>
      </c>
      <c r="C999" s="1" t="s">
        <v>3383</v>
      </c>
      <c r="D999" s="1" t="s">
        <v>3384</v>
      </c>
      <c r="E999" s="1" t="s">
        <v>2997</v>
      </c>
      <c r="F999" s="1" t="s">
        <v>3391</v>
      </c>
    </row>
    <row r="1000" spans="1:6">
      <c r="A1000" s="1" t="s">
        <v>3392</v>
      </c>
      <c r="B1000" s="1" t="s">
        <v>3393</v>
      </c>
      <c r="C1000" s="1" t="s">
        <v>3383</v>
      </c>
      <c r="D1000" s="1" t="s">
        <v>3384</v>
      </c>
      <c r="E1000" s="1" t="s">
        <v>2997</v>
      </c>
      <c r="F1000" s="1" t="s">
        <v>3394</v>
      </c>
    </row>
    <row r="1001" spans="1:6">
      <c r="A1001" s="1" t="s">
        <v>3395</v>
      </c>
      <c r="B1001" s="1" t="s">
        <v>3396</v>
      </c>
      <c r="C1001" s="1" t="s">
        <v>3383</v>
      </c>
      <c r="D1001" s="1" t="s">
        <v>3384</v>
      </c>
      <c r="E1001" s="1" t="s">
        <v>2997</v>
      </c>
      <c r="F1001" s="1" t="s">
        <v>3397</v>
      </c>
    </row>
    <row r="1002" spans="1:6">
      <c r="A1002" s="1" t="s">
        <v>3398</v>
      </c>
      <c r="B1002" s="1" t="s">
        <v>3399</v>
      </c>
      <c r="C1002" s="1" t="s">
        <v>3383</v>
      </c>
      <c r="D1002" s="1" t="s">
        <v>3384</v>
      </c>
      <c r="E1002" s="1" t="s">
        <v>2997</v>
      </c>
      <c r="F1002" s="1" t="s">
        <v>3400</v>
      </c>
    </row>
    <row r="1003" spans="1:6">
      <c r="A1003" s="1" t="s">
        <v>3401</v>
      </c>
      <c r="B1003" s="1" t="s">
        <v>3402</v>
      </c>
      <c r="C1003" s="1" t="s">
        <v>3383</v>
      </c>
      <c r="D1003" s="1" t="s">
        <v>3384</v>
      </c>
      <c r="E1003" s="1" t="s">
        <v>2997</v>
      </c>
      <c r="F1003" s="1" t="s">
        <v>3403</v>
      </c>
    </row>
    <row r="1004" spans="1:6">
      <c r="A1004" s="1" t="s">
        <v>3404</v>
      </c>
      <c r="B1004" s="1" t="s">
        <v>3405</v>
      </c>
      <c r="C1004" s="1" t="s">
        <v>3406</v>
      </c>
      <c r="D1004" s="1" t="s">
        <v>3407</v>
      </c>
      <c r="E1004" s="1" t="s">
        <v>2997</v>
      </c>
      <c r="F1004" s="1" t="s">
        <v>3408</v>
      </c>
    </row>
    <row r="1005" spans="1:6">
      <c r="A1005" s="1" t="s">
        <v>3409</v>
      </c>
      <c r="B1005" s="1" t="s">
        <v>3410</v>
      </c>
      <c r="C1005" s="1" t="s">
        <v>3406</v>
      </c>
      <c r="D1005" s="1" t="s">
        <v>3407</v>
      </c>
      <c r="E1005" s="1" t="s">
        <v>2997</v>
      </c>
      <c r="F1005" s="1" t="s">
        <v>3411</v>
      </c>
    </row>
    <row r="1006" spans="1:6">
      <c r="A1006" s="1" t="s">
        <v>3412</v>
      </c>
      <c r="B1006" s="1" t="s">
        <v>3413</v>
      </c>
      <c r="C1006" s="1" t="s">
        <v>3406</v>
      </c>
      <c r="D1006" s="1" t="s">
        <v>3407</v>
      </c>
      <c r="E1006" s="1" t="s">
        <v>2997</v>
      </c>
      <c r="F1006" s="1" t="s">
        <v>3414</v>
      </c>
    </row>
    <row r="1007" spans="1:6">
      <c r="A1007" s="1" t="s">
        <v>3415</v>
      </c>
      <c r="B1007" s="1" t="s">
        <v>3416</v>
      </c>
      <c r="C1007" s="1" t="s">
        <v>3417</v>
      </c>
      <c r="D1007" s="1" t="s">
        <v>3418</v>
      </c>
      <c r="E1007" s="1" t="s">
        <v>2997</v>
      </c>
      <c r="F1007" s="1" t="s">
        <v>3419</v>
      </c>
    </row>
    <row r="1008" spans="1:6">
      <c r="A1008" s="1" t="s">
        <v>3420</v>
      </c>
      <c r="B1008" s="1" t="s">
        <v>3421</v>
      </c>
      <c r="C1008" s="1" t="s">
        <v>3417</v>
      </c>
      <c r="D1008" s="1" t="s">
        <v>3418</v>
      </c>
      <c r="E1008" s="1" t="s">
        <v>2997</v>
      </c>
      <c r="F1008" s="1" t="s">
        <v>3422</v>
      </c>
    </row>
    <row r="1009" spans="1:6">
      <c r="A1009" s="1" t="s">
        <v>3423</v>
      </c>
      <c r="B1009" s="1" t="s">
        <v>3424</v>
      </c>
      <c r="C1009" s="1" t="s">
        <v>3425</v>
      </c>
      <c r="D1009" s="1" t="s">
        <v>3426</v>
      </c>
      <c r="E1009" s="1" t="s">
        <v>2997</v>
      </c>
      <c r="F1009" s="1" t="s">
        <v>3427</v>
      </c>
    </row>
    <row r="1010" spans="1:6">
      <c r="A1010" s="1" t="s">
        <v>1001</v>
      </c>
      <c r="B1010" s="1" t="s">
        <v>3428</v>
      </c>
      <c r="C1010" s="1" t="s">
        <v>3425</v>
      </c>
      <c r="D1010" s="1" t="s">
        <v>3429</v>
      </c>
      <c r="E1010" s="1" t="s">
        <v>2997</v>
      </c>
      <c r="F1010" s="1" t="s">
        <v>3430</v>
      </c>
    </row>
    <row r="1011" spans="1:6">
      <c r="A1011" s="1" t="s">
        <v>619</v>
      </c>
      <c r="B1011" s="1" t="s">
        <v>3431</v>
      </c>
      <c r="C1011" s="1" t="s">
        <v>3432</v>
      </c>
      <c r="D1011" s="1" t="s">
        <v>3433</v>
      </c>
      <c r="E1011" s="1" t="s">
        <v>2997</v>
      </c>
      <c r="F1011" s="1" t="s">
        <v>3434</v>
      </c>
    </row>
    <row r="1012" spans="1:6">
      <c r="A1012" s="1" t="s">
        <v>3435</v>
      </c>
      <c r="B1012" s="1" t="s">
        <v>3436</v>
      </c>
      <c r="C1012" s="1" t="s">
        <v>3437</v>
      </c>
      <c r="D1012" s="1" t="s">
        <v>3438</v>
      </c>
      <c r="E1012" s="1" t="s">
        <v>2997</v>
      </c>
      <c r="F1012" s="1" t="s">
        <v>3439</v>
      </c>
    </row>
    <row r="1013" spans="1:6">
      <c r="A1013" s="1" t="s">
        <v>3440</v>
      </c>
      <c r="B1013" s="1" t="s">
        <v>3441</v>
      </c>
      <c r="C1013" s="1" t="s">
        <v>3437</v>
      </c>
      <c r="D1013" s="1" t="s">
        <v>3442</v>
      </c>
      <c r="E1013" s="1" t="s">
        <v>2997</v>
      </c>
      <c r="F1013" s="1" t="s">
        <v>3443</v>
      </c>
    </row>
    <row r="1014" spans="1:6">
      <c r="A1014" s="1" t="s">
        <v>3444</v>
      </c>
      <c r="B1014" s="1" t="s">
        <v>3445</v>
      </c>
      <c r="C1014" s="1" t="s">
        <v>3446</v>
      </c>
      <c r="D1014" s="1" t="s">
        <v>3447</v>
      </c>
      <c r="E1014" s="1" t="s">
        <v>2997</v>
      </c>
      <c r="F1014" s="1" t="s">
        <v>3448</v>
      </c>
    </row>
    <row r="1015" spans="1:6">
      <c r="A1015" s="1" t="s">
        <v>3449</v>
      </c>
      <c r="B1015" s="1" t="s">
        <v>3450</v>
      </c>
      <c r="C1015" s="1" t="s">
        <v>3446</v>
      </c>
      <c r="D1015" s="1" t="s">
        <v>3447</v>
      </c>
      <c r="E1015" s="1" t="s">
        <v>2997</v>
      </c>
      <c r="F1015" s="1" t="s">
        <v>3448</v>
      </c>
    </row>
    <row r="1016" spans="1:6">
      <c r="A1016" s="1" t="s">
        <v>3449</v>
      </c>
      <c r="B1016" s="1" t="s">
        <v>3451</v>
      </c>
      <c r="C1016" s="1" t="s">
        <v>3446</v>
      </c>
      <c r="D1016" s="1" t="s">
        <v>3447</v>
      </c>
      <c r="E1016" s="1" t="s">
        <v>2997</v>
      </c>
      <c r="F1016" s="1" t="s">
        <v>3452</v>
      </c>
    </row>
    <row r="1017" spans="1:6">
      <c r="A1017" s="1" t="s">
        <v>3449</v>
      </c>
      <c r="B1017" s="1" t="s">
        <v>3453</v>
      </c>
      <c r="C1017" s="1" t="s">
        <v>3446</v>
      </c>
      <c r="D1017" s="1" t="s">
        <v>3447</v>
      </c>
      <c r="E1017" s="1" t="s">
        <v>2997</v>
      </c>
      <c r="F1017" s="1" t="s">
        <v>3454</v>
      </c>
    </row>
    <row r="1018" spans="1:6">
      <c r="A1018" s="1" t="s">
        <v>3455</v>
      </c>
      <c r="B1018" s="1" t="s">
        <v>3456</v>
      </c>
      <c r="C1018" s="1" t="s">
        <v>3446</v>
      </c>
      <c r="D1018" s="1" t="s">
        <v>3447</v>
      </c>
      <c r="E1018" s="1" t="s">
        <v>2997</v>
      </c>
      <c r="F1018" s="1" t="s">
        <v>3457</v>
      </c>
    </row>
    <row r="1019" spans="1:6">
      <c r="A1019" s="1" t="s">
        <v>3458</v>
      </c>
      <c r="B1019" s="1" t="s">
        <v>617</v>
      </c>
      <c r="C1019" s="1" t="s">
        <v>3446</v>
      </c>
      <c r="D1019" s="1" t="s">
        <v>3447</v>
      </c>
      <c r="E1019" s="1" t="s">
        <v>2997</v>
      </c>
      <c r="F1019" s="1" t="s">
        <v>3459</v>
      </c>
    </row>
    <row r="1020" spans="1:6">
      <c r="A1020" s="1" t="s">
        <v>3460</v>
      </c>
      <c r="B1020" s="1" t="s">
        <v>3461</v>
      </c>
      <c r="C1020" s="1" t="s">
        <v>3462</v>
      </c>
      <c r="D1020" s="1" t="s">
        <v>3463</v>
      </c>
      <c r="E1020" s="1" t="s">
        <v>2997</v>
      </c>
      <c r="F1020" s="1" t="s">
        <v>3464</v>
      </c>
    </row>
    <row r="1021" spans="1:6">
      <c r="A1021" s="1" t="s">
        <v>3465</v>
      </c>
      <c r="B1021" s="1" t="s">
        <v>3466</v>
      </c>
      <c r="C1021" s="1" t="s">
        <v>3462</v>
      </c>
      <c r="D1021" s="1" t="s">
        <v>3463</v>
      </c>
      <c r="E1021" s="1" t="s">
        <v>2997</v>
      </c>
      <c r="F1021" s="1" t="s">
        <v>3467</v>
      </c>
    </row>
    <row r="1022" spans="1:6">
      <c r="A1022" s="1" t="s">
        <v>1963</v>
      </c>
      <c r="B1022" s="1" t="s">
        <v>3468</v>
      </c>
      <c r="C1022" s="1" t="s">
        <v>3469</v>
      </c>
      <c r="D1022" s="1" t="s">
        <v>3470</v>
      </c>
      <c r="E1022" s="1" t="s">
        <v>2997</v>
      </c>
      <c r="F1022" s="1" t="s">
        <v>3471</v>
      </c>
    </row>
    <row r="1023" spans="1:6">
      <c r="A1023" s="1" t="s">
        <v>3472</v>
      </c>
      <c r="B1023" s="1" t="s">
        <v>3473</v>
      </c>
      <c r="C1023" s="1" t="s">
        <v>3474</v>
      </c>
      <c r="D1023" s="1" t="s">
        <v>3475</v>
      </c>
      <c r="E1023" s="1" t="s">
        <v>2997</v>
      </c>
      <c r="F1023" s="1" t="s">
        <v>3476</v>
      </c>
    </row>
    <row r="1024" spans="1:6">
      <c r="A1024" s="1" t="s">
        <v>3477</v>
      </c>
      <c r="B1024" s="1" t="s">
        <v>3478</v>
      </c>
      <c r="C1024" s="1" t="s">
        <v>3479</v>
      </c>
      <c r="D1024" s="1" t="s">
        <v>3480</v>
      </c>
      <c r="E1024" s="1" t="s">
        <v>3481</v>
      </c>
      <c r="F1024" s="1" t="s">
        <v>3482</v>
      </c>
    </row>
    <row r="1025" spans="1:6">
      <c r="A1025" s="1" t="s">
        <v>3483</v>
      </c>
      <c r="B1025" s="1" t="s">
        <v>3484</v>
      </c>
      <c r="C1025" s="1" t="s">
        <v>3479</v>
      </c>
      <c r="D1025" s="1" t="s">
        <v>3480</v>
      </c>
      <c r="E1025" s="1" t="s">
        <v>3481</v>
      </c>
      <c r="F1025" s="1" t="s">
        <v>3485</v>
      </c>
    </row>
    <row r="1026" spans="1:6">
      <c r="A1026" s="1" t="s">
        <v>3486</v>
      </c>
      <c r="B1026" s="1" t="s">
        <v>3487</v>
      </c>
      <c r="C1026" s="1" t="s">
        <v>3479</v>
      </c>
      <c r="D1026" s="1" t="s">
        <v>3480</v>
      </c>
      <c r="E1026" s="1" t="s">
        <v>3481</v>
      </c>
      <c r="F1026" s="1" t="s">
        <v>3488</v>
      </c>
    </row>
    <row r="1027" spans="1:6">
      <c r="A1027" s="1" t="s">
        <v>3489</v>
      </c>
      <c r="B1027" s="1" t="s">
        <v>3490</v>
      </c>
      <c r="C1027" s="1" t="s">
        <v>3479</v>
      </c>
      <c r="D1027" s="1" t="s">
        <v>3480</v>
      </c>
      <c r="E1027" s="1" t="s">
        <v>3481</v>
      </c>
      <c r="F1027" s="1" t="s">
        <v>3491</v>
      </c>
    </row>
    <row r="1028" spans="1:6">
      <c r="A1028" s="1" t="s">
        <v>3492</v>
      </c>
      <c r="B1028" s="1" t="s">
        <v>3493</v>
      </c>
      <c r="C1028" s="1" t="s">
        <v>3479</v>
      </c>
      <c r="D1028" s="1" t="s">
        <v>3480</v>
      </c>
      <c r="E1028" s="1" t="s">
        <v>3481</v>
      </c>
      <c r="F1028" s="1" t="s">
        <v>3494</v>
      </c>
    </row>
    <row r="1029" spans="1:6">
      <c r="A1029" s="1" t="s">
        <v>3495</v>
      </c>
      <c r="B1029" s="1" t="s">
        <v>3496</v>
      </c>
      <c r="C1029" s="1" t="s">
        <v>3479</v>
      </c>
      <c r="D1029" s="1" t="s">
        <v>3480</v>
      </c>
      <c r="E1029" s="1" t="s">
        <v>3481</v>
      </c>
      <c r="F1029" s="1" t="s">
        <v>3497</v>
      </c>
    </row>
    <row r="1030" spans="1:6">
      <c r="A1030" s="1" t="s">
        <v>3498</v>
      </c>
      <c r="B1030" s="1" t="s">
        <v>3499</v>
      </c>
      <c r="C1030" s="1" t="s">
        <v>3479</v>
      </c>
      <c r="D1030" s="1" t="s">
        <v>3480</v>
      </c>
      <c r="E1030" s="1" t="s">
        <v>3481</v>
      </c>
      <c r="F1030" s="1" t="s">
        <v>3500</v>
      </c>
    </row>
    <row r="1031" spans="1:6">
      <c r="A1031" s="1" t="s">
        <v>3501</v>
      </c>
      <c r="B1031" s="1" t="s">
        <v>3502</v>
      </c>
      <c r="C1031" s="1" t="s">
        <v>3479</v>
      </c>
      <c r="D1031" s="1" t="s">
        <v>3480</v>
      </c>
      <c r="E1031" s="1" t="s">
        <v>3481</v>
      </c>
      <c r="F1031" s="1" t="s">
        <v>3503</v>
      </c>
    </row>
    <row r="1032" spans="1:6">
      <c r="A1032" s="1" t="s">
        <v>3504</v>
      </c>
      <c r="B1032" s="1" t="s">
        <v>3505</v>
      </c>
      <c r="C1032" s="1" t="s">
        <v>3479</v>
      </c>
      <c r="D1032" s="1" t="s">
        <v>3480</v>
      </c>
      <c r="E1032" s="1" t="s">
        <v>3481</v>
      </c>
      <c r="F1032" s="1" t="s">
        <v>3506</v>
      </c>
    </row>
    <row r="1033" spans="1:6">
      <c r="A1033" s="1" t="s">
        <v>3507</v>
      </c>
      <c r="B1033" s="1" t="s">
        <v>3508</v>
      </c>
      <c r="C1033" s="1" t="s">
        <v>3479</v>
      </c>
      <c r="D1033" s="1" t="s">
        <v>3480</v>
      </c>
      <c r="E1033" s="1" t="s">
        <v>3481</v>
      </c>
      <c r="F1033" s="1" t="s">
        <v>3509</v>
      </c>
    </row>
    <row r="1034" spans="1:6">
      <c r="A1034" s="1" t="s">
        <v>3510</v>
      </c>
      <c r="B1034" s="1" t="s">
        <v>3511</v>
      </c>
      <c r="C1034" s="1" t="s">
        <v>3479</v>
      </c>
      <c r="D1034" s="1" t="s">
        <v>3512</v>
      </c>
      <c r="E1034" s="1" t="s">
        <v>3481</v>
      </c>
      <c r="F1034" s="1" t="s">
        <v>3513</v>
      </c>
    </row>
    <row r="1035" spans="1:6">
      <c r="A1035" s="1" t="s">
        <v>3514</v>
      </c>
      <c r="B1035" s="1" t="s">
        <v>3515</v>
      </c>
      <c r="C1035" s="1" t="s">
        <v>3516</v>
      </c>
      <c r="D1035" s="1" t="s">
        <v>3517</v>
      </c>
      <c r="E1035" s="1" t="s">
        <v>3481</v>
      </c>
      <c r="F1035" s="1" t="s">
        <v>3518</v>
      </c>
    </row>
    <row r="1036" spans="1:6">
      <c r="A1036" s="1" t="s">
        <v>3519</v>
      </c>
      <c r="B1036" s="1" t="s">
        <v>3520</v>
      </c>
      <c r="C1036" s="1" t="s">
        <v>3521</v>
      </c>
      <c r="D1036" s="1" t="s">
        <v>3522</v>
      </c>
      <c r="E1036" s="1" t="s">
        <v>3481</v>
      </c>
      <c r="F1036" s="1" t="s">
        <v>3523</v>
      </c>
    </row>
    <row r="1037" spans="1:6">
      <c r="A1037" s="1" t="s">
        <v>3524</v>
      </c>
      <c r="B1037" s="1" t="s">
        <v>3525</v>
      </c>
      <c r="C1037" s="1" t="s">
        <v>3521</v>
      </c>
      <c r="D1037" s="1" t="s">
        <v>3522</v>
      </c>
      <c r="E1037" s="1" t="s">
        <v>3481</v>
      </c>
      <c r="F1037" s="1" t="s">
        <v>3526</v>
      </c>
    </row>
    <row r="1038" spans="1:6">
      <c r="A1038" s="1" t="s">
        <v>3527</v>
      </c>
      <c r="B1038" s="1" t="s">
        <v>3528</v>
      </c>
      <c r="C1038" s="1" t="s">
        <v>3521</v>
      </c>
      <c r="D1038" s="1" t="s">
        <v>3529</v>
      </c>
      <c r="E1038" s="1" t="s">
        <v>3481</v>
      </c>
      <c r="F1038" s="1" t="s">
        <v>3530</v>
      </c>
    </row>
    <row r="1039" spans="1:6">
      <c r="A1039" s="1" t="s">
        <v>3531</v>
      </c>
      <c r="B1039" s="1" t="s">
        <v>3532</v>
      </c>
      <c r="C1039" s="1" t="s">
        <v>3521</v>
      </c>
      <c r="D1039" s="1" t="s">
        <v>3529</v>
      </c>
      <c r="E1039" s="1" t="s">
        <v>3481</v>
      </c>
      <c r="F1039" s="1" t="s">
        <v>3533</v>
      </c>
    </row>
    <row r="1040" spans="1:6">
      <c r="A1040" s="1" t="s">
        <v>962</v>
      </c>
      <c r="B1040" s="1" t="s">
        <v>3534</v>
      </c>
      <c r="C1040" s="1" t="s">
        <v>3521</v>
      </c>
      <c r="D1040" s="1" t="s">
        <v>3522</v>
      </c>
      <c r="E1040" s="1" t="s">
        <v>3481</v>
      </c>
      <c r="F1040" s="1" t="s">
        <v>3535</v>
      </c>
    </row>
    <row r="1041" spans="1:6">
      <c r="A1041" s="1" t="s">
        <v>3536</v>
      </c>
      <c r="B1041" s="1" t="s">
        <v>3537</v>
      </c>
      <c r="C1041" s="1" t="s">
        <v>3521</v>
      </c>
      <c r="D1041" s="1" t="s">
        <v>3522</v>
      </c>
      <c r="E1041" s="1" t="s">
        <v>3481</v>
      </c>
      <c r="F1041" s="1" t="s">
        <v>3538</v>
      </c>
    </row>
    <row r="1042" spans="1:6">
      <c r="A1042" s="1" t="s">
        <v>3539</v>
      </c>
      <c r="B1042" s="1" t="s">
        <v>3540</v>
      </c>
      <c r="C1042" s="1" t="s">
        <v>3521</v>
      </c>
      <c r="D1042" s="1" t="s">
        <v>3529</v>
      </c>
      <c r="E1042" s="1" t="s">
        <v>3481</v>
      </c>
      <c r="F1042" s="1" t="s">
        <v>3541</v>
      </c>
    </row>
    <row r="1043" spans="1:6">
      <c r="A1043" s="1" t="s">
        <v>3519</v>
      </c>
      <c r="B1043" s="1" t="s">
        <v>3542</v>
      </c>
      <c r="C1043" s="1" t="s">
        <v>3521</v>
      </c>
      <c r="D1043" s="1" t="s">
        <v>3522</v>
      </c>
      <c r="E1043" s="1" t="s">
        <v>3481</v>
      </c>
      <c r="F1043" s="1" t="s">
        <v>3543</v>
      </c>
    </row>
    <row r="1044" spans="1:6">
      <c r="A1044" s="1" t="s">
        <v>3544</v>
      </c>
      <c r="B1044" s="1" t="s">
        <v>3545</v>
      </c>
      <c r="C1044" s="1" t="s">
        <v>3521</v>
      </c>
      <c r="D1044" s="1" t="s">
        <v>3529</v>
      </c>
      <c r="E1044" s="1" t="s">
        <v>3481</v>
      </c>
      <c r="F1044" s="1" t="s">
        <v>3546</v>
      </c>
    </row>
    <row r="1045" spans="1:6">
      <c r="A1045" s="1" t="s">
        <v>3547</v>
      </c>
      <c r="B1045" s="1" t="s">
        <v>3548</v>
      </c>
      <c r="C1045" s="1" t="s">
        <v>3549</v>
      </c>
      <c r="D1045" s="1" t="s">
        <v>3550</v>
      </c>
      <c r="E1045" s="1" t="s">
        <v>3481</v>
      </c>
      <c r="F1045" s="1" t="s">
        <v>3551</v>
      </c>
    </row>
    <row r="1046" spans="1:6">
      <c r="A1046" s="1" t="s">
        <v>3552</v>
      </c>
      <c r="B1046" s="1" t="s">
        <v>3553</v>
      </c>
      <c r="C1046" s="1" t="s">
        <v>3549</v>
      </c>
      <c r="D1046" s="1" t="s">
        <v>3554</v>
      </c>
      <c r="E1046" s="1" t="s">
        <v>3481</v>
      </c>
      <c r="F1046" s="1" t="s">
        <v>3555</v>
      </c>
    </row>
    <row r="1047" spans="1:6">
      <c r="A1047" s="1" t="s">
        <v>3556</v>
      </c>
      <c r="B1047" s="1" t="s">
        <v>3557</v>
      </c>
      <c r="C1047" s="1" t="s">
        <v>3549</v>
      </c>
      <c r="D1047" s="1" t="s">
        <v>3550</v>
      </c>
      <c r="E1047" s="1" t="s">
        <v>3481</v>
      </c>
      <c r="F1047" s="1" t="s">
        <v>3558</v>
      </c>
    </row>
    <row r="1048" spans="1:6">
      <c r="A1048" s="1" t="s">
        <v>3559</v>
      </c>
      <c r="B1048" s="1" t="s">
        <v>3560</v>
      </c>
      <c r="C1048" s="1" t="s">
        <v>3549</v>
      </c>
      <c r="D1048" s="1" t="s">
        <v>3561</v>
      </c>
      <c r="E1048" s="1" t="s">
        <v>3481</v>
      </c>
      <c r="F1048" s="1" t="s">
        <v>3562</v>
      </c>
    </row>
    <row r="1049" spans="1:6">
      <c r="A1049" s="1" t="s">
        <v>3563</v>
      </c>
      <c r="B1049" s="1" t="s">
        <v>3564</v>
      </c>
      <c r="C1049" s="1" t="s">
        <v>3565</v>
      </c>
      <c r="D1049" s="1" t="s">
        <v>3566</v>
      </c>
      <c r="E1049" s="1" t="s">
        <v>3481</v>
      </c>
      <c r="F1049" s="1" t="s">
        <v>3567</v>
      </c>
    </row>
    <row r="1050" spans="1:6">
      <c r="A1050" s="1" t="s">
        <v>3568</v>
      </c>
      <c r="B1050" s="1" t="s">
        <v>3569</v>
      </c>
      <c r="C1050" s="1" t="s">
        <v>3565</v>
      </c>
      <c r="D1050" s="1" t="s">
        <v>3570</v>
      </c>
      <c r="E1050" s="1" t="s">
        <v>3481</v>
      </c>
      <c r="F1050" s="1" t="s">
        <v>3571</v>
      </c>
    </row>
    <row r="1051" spans="1:6">
      <c r="A1051" s="1" t="s">
        <v>1156</v>
      </c>
      <c r="B1051" s="1" t="s">
        <v>3572</v>
      </c>
      <c r="C1051" s="1" t="s">
        <v>3565</v>
      </c>
      <c r="D1051" s="1" t="s">
        <v>3566</v>
      </c>
      <c r="E1051" s="1" t="s">
        <v>3481</v>
      </c>
      <c r="F1051" s="1" t="s">
        <v>3573</v>
      </c>
    </row>
    <row r="1052" spans="1:6">
      <c r="A1052" s="1" t="s">
        <v>738</v>
      </c>
      <c r="B1052" s="1" t="s">
        <v>3574</v>
      </c>
      <c r="C1052" s="1" t="s">
        <v>3565</v>
      </c>
      <c r="D1052" s="1" t="s">
        <v>3566</v>
      </c>
      <c r="E1052" s="1" t="s">
        <v>3481</v>
      </c>
      <c r="F1052" s="1" t="s">
        <v>3575</v>
      </c>
    </row>
    <row r="1053" spans="1:6">
      <c r="A1053" s="1" t="s">
        <v>3576</v>
      </c>
      <c r="B1053" s="1" t="s">
        <v>3577</v>
      </c>
      <c r="C1053" s="1" t="s">
        <v>3578</v>
      </c>
      <c r="D1053" s="1" t="s">
        <v>3579</v>
      </c>
      <c r="E1053" s="1" t="s">
        <v>3481</v>
      </c>
      <c r="F1053" s="1" t="s">
        <v>3580</v>
      </c>
    </row>
    <row r="1054" spans="1:6">
      <c r="A1054" s="1" t="s">
        <v>2812</v>
      </c>
      <c r="B1054" s="1" t="s">
        <v>3581</v>
      </c>
      <c r="C1054" s="1" t="s">
        <v>3578</v>
      </c>
      <c r="D1054" s="1" t="s">
        <v>3582</v>
      </c>
      <c r="E1054" s="1" t="s">
        <v>3481</v>
      </c>
      <c r="F1054" s="1" t="s">
        <v>3583</v>
      </c>
    </row>
    <row r="1055" spans="1:6">
      <c r="A1055" s="1" t="s">
        <v>3584</v>
      </c>
      <c r="B1055" s="1" t="s">
        <v>3585</v>
      </c>
      <c r="C1055" s="1" t="s">
        <v>3578</v>
      </c>
      <c r="D1055" s="1" t="s">
        <v>3582</v>
      </c>
      <c r="E1055" s="1" t="s">
        <v>3481</v>
      </c>
      <c r="F1055" s="1" t="s">
        <v>3586</v>
      </c>
    </row>
    <row r="1056" spans="1:6">
      <c r="A1056" s="1" t="s">
        <v>3587</v>
      </c>
      <c r="B1056" s="1" t="s">
        <v>3588</v>
      </c>
      <c r="C1056" s="1" t="s">
        <v>3578</v>
      </c>
      <c r="D1056" s="1" t="s">
        <v>3582</v>
      </c>
      <c r="E1056" s="1" t="s">
        <v>3481</v>
      </c>
      <c r="F1056" s="1" t="s">
        <v>3589</v>
      </c>
    </row>
    <row r="1057" spans="1:6">
      <c r="A1057" s="1" t="s">
        <v>3590</v>
      </c>
      <c r="B1057" s="1" t="s">
        <v>3591</v>
      </c>
      <c r="C1057" s="1" t="s">
        <v>3592</v>
      </c>
      <c r="D1057" s="1" t="s">
        <v>3593</v>
      </c>
      <c r="E1057" s="1" t="s">
        <v>3481</v>
      </c>
      <c r="F1057" s="1" t="s">
        <v>3594</v>
      </c>
    </row>
    <row r="1058" spans="1:6">
      <c r="A1058" s="1" t="s">
        <v>3595</v>
      </c>
      <c r="B1058" s="1" t="s">
        <v>3596</v>
      </c>
      <c r="C1058" s="1" t="s">
        <v>3592</v>
      </c>
      <c r="D1058" s="1" t="s">
        <v>3597</v>
      </c>
      <c r="E1058" s="1" t="s">
        <v>3481</v>
      </c>
      <c r="F1058" s="1" t="s">
        <v>3598</v>
      </c>
    </row>
    <row r="1059" spans="1:6">
      <c r="A1059" s="1" t="s">
        <v>3599</v>
      </c>
      <c r="B1059" s="1" t="s">
        <v>3600</v>
      </c>
      <c r="C1059" s="1" t="s">
        <v>3592</v>
      </c>
      <c r="D1059" s="1" t="s">
        <v>3593</v>
      </c>
      <c r="E1059" s="1" t="s">
        <v>3481</v>
      </c>
      <c r="F1059" s="1" t="s">
        <v>3601</v>
      </c>
    </row>
    <row r="1060" spans="1:6">
      <c r="A1060" s="1" t="s">
        <v>3602</v>
      </c>
      <c r="B1060" s="1" t="s">
        <v>3603</v>
      </c>
      <c r="C1060" s="1" t="s">
        <v>3592</v>
      </c>
      <c r="D1060" s="1" t="s">
        <v>3597</v>
      </c>
      <c r="E1060" s="1" t="s">
        <v>3481</v>
      </c>
      <c r="F1060" s="1" t="s">
        <v>3604</v>
      </c>
    </row>
    <row r="1061" spans="1:6">
      <c r="A1061" s="1" t="s">
        <v>3605</v>
      </c>
      <c r="B1061" s="1" t="s">
        <v>3606</v>
      </c>
      <c r="C1061" s="1" t="s">
        <v>3592</v>
      </c>
      <c r="D1061" s="1" t="s">
        <v>3593</v>
      </c>
      <c r="E1061" s="1" t="s">
        <v>3481</v>
      </c>
      <c r="F1061" s="1" t="s">
        <v>3607</v>
      </c>
    </row>
    <row r="1062" spans="1:6">
      <c r="A1062" s="1" t="s">
        <v>3608</v>
      </c>
      <c r="B1062" s="1" t="s">
        <v>3609</v>
      </c>
      <c r="C1062" s="1" t="s">
        <v>3592</v>
      </c>
      <c r="D1062" s="1" t="s">
        <v>3597</v>
      </c>
      <c r="E1062" s="1" t="s">
        <v>3481</v>
      </c>
      <c r="F1062" s="1" t="s">
        <v>3610</v>
      </c>
    </row>
    <row r="1063" spans="1:6">
      <c r="A1063" s="1" t="s">
        <v>3611</v>
      </c>
      <c r="B1063" s="1" t="s">
        <v>3612</v>
      </c>
      <c r="C1063" s="1" t="s">
        <v>3592</v>
      </c>
      <c r="D1063" s="1" t="s">
        <v>3597</v>
      </c>
      <c r="E1063" s="1" t="s">
        <v>3481</v>
      </c>
      <c r="F1063" s="1" t="s">
        <v>3613</v>
      </c>
    </row>
    <row r="1064" spans="1:6">
      <c r="A1064" s="1" t="s">
        <v>3614</v>
      </c>
      <c r="B1064" s="1" t="s">
        <v>3615</v>
      </c>
      <c r="C1064" s="1" t="s">
        <v>3592</v>
      </c>
      <c r="D1064" s="1" t="s">
        <v>3597</v>
      </c>
      <c r="E1064" s="1" t="s">
        <v>3481</v>
      </c>
      <c r="F1064" s="1" t="s">
        <v>3616</v>
      </c>
    </row>
    <row r="1065" spans="1:6">
      <c r="A1065" s="1" t="s">
        <v>3617</v>
      </c>
      <c r="B1065" s="1" t="s">
        <v>3618</v>
      </c>
      <c r="C1065" s="1" t="s">
        <v>3592</v>
      </c>
      <c r="D1065" s="1" t="s">
        <v>3593</v>
      </c>
      <c r="E1065" s="1" t="s">
        <v>3481</v>
      </c>
      <c r="F1065" s="1" t="s">
        <v>3619</v>
      </c>
    </row>
    <row r="1066" spans="1:6">
      <c r="A1066" s="1" t="s">
        <v>3620</v>
      </c>
      <c r="B1066" s="1" t="s">
        <v>3621</v>
      </c>
      <c r="C1066" s="1" t="s">
        <v>3592</v>
      </c>
      <c r="D1066" s="1" t="s">
        <v>3597</v>
      </c>
      <c r="E1066" s="1" t="s">
        <v>3481</v>
      </c>
      <c r="F1066" s="1" t="s">
        <v>3622</v>
      </c>
    </row>
    <row r="1067" spans="1:6">
      <c r="A1067" s="1" t="s">
        <v>3623</v>
      </c>
      <c r="B1067" s="1" t="s">
        <v>3624</v>
      </c>
      <c r="C1067" s="1" t="s">
        <v>3625</v>
      </c>
      <c r="D1067" s="1" t="s">
        <v>3626</v>
      </c>
      <c r="E1067" s="1" t="s">
        <v>3481</v>
      </c>
      <c r="F1067" s="1" t="s">
        <v>3627</v>
      </c>
    </row>
    <row r="1068" spans="1:6">
      <c r="A1068" s="1" t="s">
        <v>3628</v>
      </c>
      <c r="B1068" s="1" t="s">
        <v>3629</v>
      </c>
      <c r="C1068" s="1" t="s">
        <v>3625</v>
      </c>
      <c r="D1068" s="1" t="s">
        <v>3626</v>
      </c>
      <c r="E1068" s="1" t="s">
        <v>3481</v>
      </c>
      <c r="F1068" s="1" t="s">
        <v>3630</v>
      </c>
    </row>
    <row r="1069" spans="1:6">
      <c r="A1069" s="1" t="s">
        <v>3631</v>
      </c>
      <c r="B1069" s="1" t="s">
        <v>3632</v>
      </c>
      <c r="C1069" s="1" t="s">
        <v>3625</v>
      </c>
      <c r="D1069" s="1" t="s">
        <v>3633</v>
      </c>
      <c r="E1069" s="1" t="s">
        <v>3481</v>
      </c>
      <c r="F1069" s="1" t="s">
        <v>3634</v>
      </c>
    </row>
    <row r="1070" spans="1:6">
      <c r="A1070" s="1" t="s">
        <v>3635</v>
      </c>
      <c r="B1070" s="1" t="s">
        <v>3636</v>
      </c>
      <c r="C1070" s="1" t="s">
        <v>3625</v>
      </c>
      <c r="D1070" s="1" t="s">
        <v>3637</v>
      </c>
      <c r="E1070" s="1" t="s">
        <v>3481</v>
      </c>
      <c r="F1070" s="1" t="s">
        <v>3638</v>
      </c>
    </row>
    <row r="1071" spans="1:6">
      <c r="A1071" s="1" t="s">
        <v>3639</v>
      </c>
      <c r="B1071" s="1" t="s">
        <v>3640</v>
      </c>
      <c r="C1071" s="1" t="s">
        <v>3625</v>
      </c>
      <c r="D1071" s="1" t="s">
        <v>3641</v>
      </c>
      <c r="E1071" s="1" t="s">
        <v>3481</v>
      </c>
      <c r="F1071" s="1" t="s">
        <v>3642</v>
      </c>
    </row>
    <row r="1072" spans="1:6">
      <c r="A1072" s="1" t="s">
        <v>3643</v>
      </c>
      <c r="B1072" s="1" t="s">
        <v>3644</v>
      </c>
      <c r="C1072" s="1" t="s">
        <v>3645</v>
      </c>
      <c r="D1072" s="1" t="s">
        <v>3646</v>
      </c>
      <c r="E1072" s="1" t="s">
        <v>3481</v>
      </c>
      <c r="F1072" s="1" t="s">
        <v>3647</v>
      </c>
    </row>
    <row r="1073" spans="1:6">
      <c r="A1073" s="1" t="s">
        <v>3648</v>
      </c>
      <c r="B1073" s="1" t="s">
        <v>3649</v>
      </c>
      <c r="C1073" s="1" t="s">
        <v>3645</v>
      </c>
      <c r="D1073" s="1" t="s">
        <v>3646</v>
      </c>
      <c r="E1073" s="1" t="s">
        <v>3481</v>
      </c>
      <c r="F1073" s="1" t="s">
        <v>3650</v>
      </c>
    </row>
    <row r="1074" spans="1:6">
      <c r="A1074" s="1" t="s">
        <v>3651</v>
      </c>
      <c r="B1074" s="1" t="s">
        <v>3652</v>
      </c>
      <c r="C1074" s="1" t="s">
        <v>3645</v>
      </c>
      <c r="D1074" s="1" t="s">
        <v>3646</v>
      </c>
      <c r="E1074" s="1" t="s">
        <v>3481</v>
      </c>
      <c r="F1074" s="1" t="s">
        <v>3653</v>
      </c>
    </row>
    <row r="1075" spans="1:6">
      <c r="A1075" s="1" t="s">
        <v>3654</v>
      </c>
      <c r="B1075" s="1" t="s">
        <v>3655</v>
      </c>
      <c r="C1075" s="1" t="s">
        <v>3645</v>
      </c>
      <c r="D1075" s="1" t="s">
        <v>3646</v>
      </c>
      <c r="E1075" s="1" t="s">
        <v>3481</v>
      </c>
      <c r="F1075" s="1" t="s">
        <v>3656</v>
      </c>
    </row>
    <row r="1076" spans="1:6">
      <c r="A1076" s="1" t="s">
        <v>3657</v>
      </c>
      <c r="B1076" s="1" t="s">
        <v>3658</v>
      </c>
      <c r="C1076" s="1" t="s">
        <v>3659</v>
      </c>
      <c r="D1076" s="1" t="s">
        <v>3660</v>
      </c>
      <c r="E1076" s="1" t="s">
        <v>3481</v>
      </c>
      <c r="F1076" s="1" t="s">
        <v>3661</v>
      </c>
    </row>
    <row r="1077" spans="1:6">
      <c r="A1077" s="1" t="s">
        <v>3662</v>
      </c>
      <c r="B1077" s="1" t="s">
        <v>3663</v>
      </c>
      <c r="C1077" s="1" t="s">
        <v>3664</v>
      </c>
      <c r="D1077" s="1" t="s">
        <v>3665</v>
      </c>
      <c r="E1077" s="1" t="s">
        <v>3481</v>
      </c>
      <c r="F1077" s="1" t="s">
        <v>3666</v>
      </c>
    </row>
    <row r="1078" spans="1:6">
      <c r="A1078" s="1" t="s">
        <v>3667</v>
      </c>
      <c r="B1078" s="1" t="s">
        <v>3668</v>
      </c>
      <c r="C1078" s="1" t="s">
        <v>3664</v>
      </c>
      <c r="D1078" s="1" t="s">
        <v>3669</v>
      </c>
      <c r="E1078" s="1" t="s">
        <v>3481</v>
      </c>
      <c r="F1078" s="1" t="s">
        <v>3670</v>
      </c>
    </row>
    <row r="1079" spans="1:6">
      <c r="A1079" s="1" t="s">
        <v>3671</v>
      </c>
      <c r="B1079" s="1" t="s">
        <v>3672</v>
      </c>
      <c r="C1079" s="1" t="s">
        <v>3664</v>
      </c>
      <c r="D1079" s="1" t="s">
        <v>3673</v>
      </c>
      <c r="E1079" s="1" t="s">
        <v>3481</v>
      </c>
      <c r="F1079" s="1" t="s">
        <v>3674</v>
      </c>
    </row>
    <row r="1080" spans="1:6">
      <c r="A1080" s="1" t="s">
        <v>3675</v>
      </c>
      <c r="B1080" s="1" t="s">
        <v>3676</v>
      </c>
      <c r="C1080" s="1" t="s">
        <v>3677</v>
      </c>
      <c r="D1080" s="1" t="s">
        <v>3678</v>
      </c>
      <c r="E1080" s="1" t="s">
        <v>3481</v>
      </c>
      <c r="F1080" s="1" t="s">
        <v>3679</v>
      </c>
    </row>
    <row r="1081" spans="1:6">
      <c r="A1081" s="1" t="s">
        <v>3680</v>
      </c>
      <c r="B1081" s="1" t="s">
        <v>3681</v>
      </c>
      <c r="C1081" s="1" t="s">
        <v>3677</v>
      </c>
      <c r="D1081" s="1" t="s">
        <v>3678</v>
      </c>
      <c r="E1081" s="1" t="s">
        <v>3481</v>
      </c>
      <c r="F1081" s="1" t="s">
        <v>3682</v>
      </c>
    </row>
    <row r="1082" spans="1:6">
      <c r="A1082" s="1" t="s">
        <v>3683</v>
      </c>
      <c r="B1082" s="1" t="s">
        <v>3684</v>
      </c>
      <c r="C1082" s="1" t="s">
        <v>3677</v>
      </c>
      <c r="D1082" s="1" t="s">
        <v>3678</v>
      </c>
      <c r="E1082" s="1" t="s">
        <v>3481</v>
      </c>
      <c r="F1082" s="1" t="s">
        <v>3685</v>
      </c>
    </row>
    <row r="1083" spans="1:6">
      <c r="A1083" s="1" t="s">
        <v>3686</v>
      </c>
      <c r="B1083" s="1" t="s">
        <v>3687</v>
      </c>
      <c r="C1083" s="1" t="s">
        <v>3677</v>
      </c>
      <c r="D1083" s="1" t="s">
        <v>3678</v>
      </c>
      <c r="E1083" s="1" t="s">
        <v>3481</v>
      </c>
      <c r="F1083" s="1" t="s">
        <v>3688</v>
      </c>
    </row>
    <row r="1084" spans="1:6">
      <c r="A1084" s="1" t="s">
        <v>3689</v>
      </c>
      <c r="B1084" s="1" t="s">
        <v>3690</v>
      </c>
      <c r="C1084" s="1" t="s">
        <v>3677</v>
      </c>
      <c r="D1084" s="1" t="s">
        <v>3678</v>
      </c>
      <c r="E1084" s="1" t="s">
        <v>3481</v>
      </c>
      <c r="F1084" s="1" t="s">
        <v>3691</v>
      </c>
    </row>
    <row r="1085" spans="1:6">
      <c r="A1085" s="1" t="s">
        <v>3692</v>
      </c>
      <c r="B1085" s="1" t="s">
        <v>3693</v>
      </c>
      <c r="C1085" s="1" t="s">
        <v>3677</v>
      </c>
      <c r="D1085" s="1" t="s">
        <v>3678</v>
      </c>
      <c r="E1085" s="1" t="s">
        <v>3481</v>
      </c>
      <c r="F1085" s="1" t="s">
        <v>3694</v>
      </c>
    </row>
    <row r="1086" spans="1:6">
      <c r="A1086" s="1" t="s">
        <v>3692</v>
      </c>
      <c r="B1086" s="1" t="s">
        <v>3695</v>
      </c>
      <c r="C1086" s="1" t="s">
        <v>3677</v>
      </c>
      <c r="D1086" s="1" t="s">
        <v>3678</v>
      </c>
      <c r="E1086" s="1" t="s">
        <v>3481</v>
      </c>
      <c r="F1086" s="1" t="s">
        <v>3696</v>
      </c>
    </row>
    <row r="1087" spans="1:6">
      <c r="A1087" s="1" t="s">
        <v>3697</v>
      </c>
      <c r="B1087" s="1" t="s">
        <v>3698</v>
      </c>
      <c r="C1087" s="1" t="s">
        <v>3677</v>
      </c>
      <c r="D1087" s="1" t="s">
        <v>3678</v>
      </c>
      <c r="E1087" s="1" t="s">
        <v>3481</v>
      </c>
      <c r="F1087" s="1" t="s">
        <v>3699</v>
      </c>
    </row>
    <row r="1088" spans="1:6">
      <c r="A1088" s="1" t="s">
        <v>3700</v>
      </c>
      <c r="B1088" s="1" t="s">
        <v>3701</v>
      </c>
      <c r="C1088" s="1" t="s">
        <v>3677</v>
      </c>
      <c r="D1088" s="1" t="s">
        <v>3678</v>
      </c>
      <c r="E1088" s="1" t="s">
        <v>3481</v>
      </c>
      <c r="F1088" s="1" t="s">
        <v>3702</v>
      </c>
    </row>
    <row r="1089" spans="1:6">
      <c r="A1089" s="1" t="s">
        <v>3703</v>
      </c>
      <c r="B1089" s="1" t="s">
        <v>3704</v>
      </c>
      <c r="C1089" s="1" t="s">
        <v>3677</v>
      </c>
      <c r="D1089" s="1" t="s">
        <v>3678</v>
      </c>
      <c r="E1089" s="1" t="s">
        <v>3481</v>
      </c>
      <c r="F1089" s="1" t="s">
        <v>3705</v>
      </c>
    </row>
    <row r="1090" spans="1:6">
      <c r="A1090" s="1" t="s">
        <v>3706</v>
      </c>
      <c r="B1090" s="1" t="s">
        <v>3707</v>
      </c>
      <c r="C1090" s="1" t="s">
        <v>3677</v>
      </c>
      <c r="D1090" s="1" t="s">
        <v>3678</v>
      </c>
      <c r="E1090" s="1" t="s">
        <v>3481</v>
      </c>
      <c r="F1090" s="1" t="s">
        <v>3708</v>
      </c>
    </row>
    <row r="1091" spans="1:6">
      <c r="A1091" s="1" t="s">
        <v>3709</v>
      </c>
      <c r="B1091" s="1" t="s">
        <v>3710</v>
      </c>
      <c r="C1091" s="1" t="s">
        <v>3677</v>
      </c>
      <c r="D1091" s="1" t="s">
        <v>3678</v>
      </c>
      <c r="E1091" s="1" t="s">
        <v>3481</v>
      </c>
      <c r="F1091" s="1" t="s">
        <v>3711</v>
      </c>
    </row>
    <row r="1092" spans="1:6">
      <c r="A1092" s="1" t="s">
        <v>1472</v>
      </c>
      <c r="B1092" s="1" t="s">
        <v>3712</v>
      </c>
      <c r="C1092" s="1" t="s">
        <v>3677</v>
      </c>
      <c r="D1092" s="1" t="s">
        <v>3678</v>
      </c>
      <c r="E1092" s="1" t="s">
        <v>3481</v>
      </c>
      <c r="F1092" s="1" t="s">
        <v>3713</v>
      </c>
    </row>
    <row r="1093" spans="1:6">
      <c r="A1093" s="1" t="s">
        <v>3714</v>
      </c>
      <c r="B1093" s="1" t="s">
        <v>3715</v>
      </c>
      <c r="C1093" s="1" t="s">
        <v>3716</v>
      </c>
      <c r="D1093" s="1" t="s">
        <v>3717</v>
      </c>
      <c r="E1093" s="1" t="s">
        <v>3481</v>
      </c>
      <c r="F1093" s="1" t="s">
        <v>3718</v>
      </c>
    </row>
    <row r="1094" spans="1:6">
      <c r="A1094" s="1" t="s">
        <v>3719</v>
      </c>
      <c r="B1094" s="1" t="s">
        <v>3720</v>
      </c>
      <c r="C1094" s="1" t="s">
        <v>3721</v>
      </c>
      <c r="D1094" s="1" t="s">
        <v>3722</v>
      </c>
      <c r="E1094" s="1" t="s">
        <v>3481</v>
      </c>
      <c r="F1094" s="1" t="s">
        <v>3723</v>
      </c>
    </row>
    <row r="1095" spans="1:6">
      <c r="A1095" s="1" t="s">
        <v>3724</v>
      </c>
      <c r="B1095" s="1" t="s">
        <v>3725</v>
      </c>
      <c r="C1095" s="1" t="s">
        <v>3726</v>
      </c>
      <c r="D1095" s="1" t="s">
        <v>3727</v>
      </c>
      <c r="E1095" s="1" t="s">
        <v>3481</v>
      </c>
      <c r="F1095" s="1" t="s">
        <v>3728</v>
      </c>
    </row>
    <row r="1096" spans="1:6">
      <c r="A1096" s="1" t="s">
        <v>3729</v>
      </c>
      <c r="B1096" s="1" t="s">
        <v>3730</v>
      </c>
      <c r="C1096" s="1" t="s">
        <v>3731</v>
      </c>
      <c r="D1096" s="1" t="s">
        <v>3732</v>
      </c>
      <c r="E1096" s="1" t="s">
        <v>3481</v>
      </c>
      <c r="F1096" s="1" t="s">
        <v>3733</v>
      </c>
    </row>
    <row r="1097" spans="1:6">
      <c r="A1097" s="1" t="s">
        <v>3734</v>
      </c>
      <c r="B1097" s="1" t="s">
        <v>3735</v>
      </c>
      <c r="C1097" s="1" t="s">
        <v>3736</v>
      </c>
      <c r="D1097" s="1" t="s">
        <v>3737</v>
      </c>
      <c r="E1097" s="1" t="s">
        <v>3481</v>
      </c>
      <c r="F1097" s="1" t="s">
        <v>3738</v>
      </c>
    </row>
    <row r="1098" spans="1:6">
      <c r="A1098" s="1" t="s">
        <v>3739</v>
      </c>
      <c r="B1098" s="1" t="s">
        <v>3740</v>
      </c>
      <c r="C1098" s="1" t="s">
        <v>3741</v>
      </c>
      <c r="D1098" s="1" t="s">
        <v>3742</v>
      </c>
      <c r="E1098" s="1" t="s">
        <v>3481</v>
      </c>
      <c r="F1098" s="1" t="s">
        <v>3743</v>
      </c>
    </row>
    <row r="1099" spans="1:6">
      <c r="A1099" s="1" t="s">
        <v>3744</v>
      </c>
      <c r="B1099" s="1" t="s">
        <v>3745</v>
      </c>
      <c r="C1099" s="1" t="s">
        <v>3741</v>
      </c>
      <c r="D1099" s="1" t="s">
        <v>3746</v>
      </c>
      <c r="E1099" s="1" t="s">
        <v>3481</v>
      </c>
      <c r="F1099" s="1" t="s">
        <v>3747</v>
      </c>
    </row>
    <row r="1100" spans="1:6">
      <c r="A1100" s="1" t="s">
        <v>3748</v>
      </c>
      <c r="B1100" s="1" t="s">
        <v>3749</v>
      </c>
      <c r="C1100" s="1" t="s">
        <v>3741</v>
      </c>
      <c r="D1100" s="1" t="s">
        <v>3746</v>
      </c>
      <c r="E1100" s="1" t="s">
        <v>3481</v>
      </c>
      <c r="F1100" s="1" t="s">
        <v>3750</v>
      </c>
    </row>
    <row r="1101" spans="1:6">
      <c r="A1101" s="1" t="s">
        <v>1484</v>
      </c>
      <c r="B1101" s="1" t="s">
        <v>3751</v>
      </c>
      <c r="C1101" s="1" t="s">
        <v>3752</v>
      </c>
      <c r="D1101" s="1" t="s">
        <v>3753</v>
      </c>
      <c r="E1101" s="1" t="s">
        <v>3481</v>
      </c>
      <c r="F1101" s="1" t="s">
        <v>3754</v>
      </c>
    </row>
    <row r="1102" spans="1:6">
      <c r="A1102" s="1" t="s">
        <v>3755</v>
      </c>
      <c r="B1102" s="1" t="s">
        <v>3756</v>
      </c>
      <c r="C1102" s="1" t="s">
        <v>3757</v>
      </c>
      <c r="D1102" s="1" t="s">
        <v>3758</v>
      </c>
      <c r="E1102" s="1" t="s">
        <v>3481</v>
      </c>
      <c r="F1102" s="1" t="s">
        <v>3759</v>
      </c>
    </row>
    <row r="1103" spans="1:6">
      <c r="A1103" s="1" t="s">
        <v>3760</v>
      </c>
      <c r="B1103" s="1" t="s">
        <v>3761</v>
      </c>
      <c r="C1103" s="1" t="s">
        <v>3762</v>
      </c>
      <c r="D1103" s="1" t="s">
        <v>3763</v>
      </c>
      <c r="E1103" s="1" t="s">
        <v>3481</v>
      </c>
      <c r="F1103" s="1" t="s">
        <v>3764</v>
      </c>
    </row>
    <row r="1104" spans="1:6">
      <c r="A1104" s="1" t="s">
        <v>3765</v>
      </c>
      <c r="B1104" s="1" t="s">
        <v>3766</v>
      </c>
      <c r="C1104" s="1" t="s">
        <v>3762</v>
      </c>
      <c r="D1104" s="1" t="s">
        <v>3763</v>
      </c>
      <c r="E1104" s="1" t="s">
        <v>3481</v>
      </c>
      <c r="F1104" s="1" t="s">
        <v>3767</v>
      </c>
    </row>
    <row r="1105" spans="1:6">
      <c r="A1105" s="1" t="s">
        <v>1395</v>
      </c>
      <c r="B1105" s="1" t="s">
        <v>3768</v>
      </c>
      <c r="C1105" s="1" t="s">
        <v>3762</v>
      </c>
      <c r="D1105" s="1" t="s">
        <v>3763</v>
      </c>
      <c r="E1105" s="1" t="s">
        <v>3481</v>
      </c>
      <c r="F1105" s="1" t="s">
        <v>3769</v>
      </c>
    </row>
    <row r="1106" spans="1:6">
      <c r="A1106" s="1" t="s">
        <v>3760</v>
      </c>
      <c r="B1106" s="1" t="s">
        <v>3770</v>
      </c>
      <c r="C1106" s="1" t="s">
        <v>3762</v>
      </c>
      <c r="D1106" s="1" t="s">
        <v>3771</v>
      </c>
      <c r="E1106" s="1" t="s">
        <v>3481</v>
      </c>
      <c r="F1106" s="1" t="s">
        <v>3772</v>
      </c>
    </row>
    <row r="1107" spans="1:6">
      <c r="A1107" s="1" t="s">
        <v>3773</v>
      </c>
      <c r="B1107" s="1" t="s">
        <v>3774</v>
      </c>
      <c r="C1107" s="1" t="s">
        <v>3762</v>
      </c>
      <c r="D1107" s="1" t="s">
        <v>3775</v>
      </c>
      <c r="E1107" s="1" t="s">
        <v>3481</v>
      </c>
      <c r="F1107" s="1" t="s">
        <v>3776</v>
      </c>
    </row>
    <row r="1108" spans="1:6">
      <c r="A1108" s="1" t="s">
        <v>3777</v>
      </c>
      <c r="B1108" s="1" t="s">
        <v>3778</v>
      </c>
      <c r="C1108" s="1" t="s">
        <v>3779</v>
      </c>
      <c r="D1108" s="1" t="s">
        <v>3780</v>
      </c>
      <c r="E1108" s="1" t="s">
        <v>3481</v>
      </c>
      <c r="F1108" s="1" t="s">
        <v>3781</v>
      </c>
    </row>
    <row r="1109" spans="1:6">
      <c r="A1109" s="1" t="s">
        <v>3782</v>
      </c>
      <c r="B1109" s="1" t="s">
        <v>3783</v>
      </c>
      <c r="C1109" s="1" t="s">
        <v>3779</v>
      </c>
      <c r="D1109" s="1" t="s">
        <v>3780</v>
      </c>
      <c r="E1109" s="1" t="s">
        <v>3481</v>
      </c>
      <c r="F1109" s="1" t="s">
        <v>3784</v>
      </c>
    </row>
    <row r="1110" spans="1:6">
      <c r="A1110" s="1" t="s">
        <v>3785</v>
      </c>
      <c r="B1110" s="1" t="s">
        <v>3786</v>
      </c>
      <c r="C1110" s="1" t="s">
        <v>3779</v>
      </c>
      <c r="D1110" s="1" t="s">
        <v>3780</v>
      </c>
      <c r="E1110" s="1" t="s">
        <v>3481</v>
      </c>
      <c r="F1110" s="1" t="s">
        <v>3787</v>
      </c>
    </row>
    <row r="1111" spans="1:6">
      <c r="A1111" s="1" t="s">
        <v>3788</v>
      </c>
      <c r="B1111" s="1" t="s">
        <v>3789</v>
      </c>
      <c r="C1111" s="1" t="s">
        <v>3779</v>
      </c>
      <c r="D1111" s="1" t="s">
        <v>3780</v>
      </c>
      <c r="E1111" s="1" t="s">
        <v>3481</v>
      </c>
      <c r="F1111" s="1" t="s">
        <v>3790</v>
      </c>
    </row>
    <row r="1112" spans="1:6">
      <c r="A1112" s="1" t="s">
        <v>3791</v>
      </c>
      <c r="B1112" s="1" t="s">
        <v>3792</v>
      </c>
      <c r="C1112" s="1" t="s">
        <v>3779</v>
      </c>
      <c r="D1112" s="1" t="s">
        <v>3780</v>
      </c>
      <c r="E1112" s="1" t="s">
        <v>3481</v>
      </c>
      <c r="F1112" s="1" t="s">
        <v>3793</v>
      </c>
    </row>
    <row r="1113" spans="1:6">
      <c r="A1113" s="1" t="s">
        <v>3794</v>
      </c>
      <c r="B1113" s="1" t="s">
        <v>3795</v>
      </c>
      <c r="C1113" s="1" t="s">
        <v>3779</v>
      </c>
      <c r="D1113" s="1" t="s">
        <v>3780</v>
      </c>
      <c r="E1113" s="1" t="s">
        <v>3481</v>
      </c>
      <c r="F1113" s="1" t="s">
        <v>3796</v>
      </c>
    </row>
    <row r="1114" spans="1:6">
      <c r="A1114" s="1" t="s">
        <v>3797</v>
      </c>
      <c r="B1114" s="1" t="s">
        <v>3798</v>
      </c>
      <c r="C1114" s="1" t="s">
        <v>3799</v>
      </c>
      <c r="D1114" s="1" t="s">
        <v>3800</v>
      </c>
      <c r="E1114" s="1" t="s">
        <v>3481</v>
      </c>
      <c r="F1114" s="1" t="s">
        <v>3801</v>
      </c>
    </row>
    <row r="1115" spans="1:6">
      <c r="A1115" s="1" t="s">
        <v>3802</v>
      </c>
      <c r="B1115" s="1" t="s">
        <v>3803</v>
      </c>
      <c r="C1115" s="1" t="s">
        <v>3799</v>
      </c>
      <c r="D1115" s="1" t="s">
        <v>3800</v>
      </c>
      <c r="E1115" s="1" t="s">
        <v>3481</v>
      </c>
      <c r="F1115" s="1" t="s">
        <v>3804</v>
      </c>
    </row>
    <row r="1116" spans="1:6">
      <c r="A1116" s="1" t="s">
        <v>3805</v>
      </c>
      <c r="B1116" s="1" t="s">
        <v>1088</v>
      </c>
      <c r="C1116" s="1" t="s">
        <v>3806</v>
      </c>
      <c r="D1116" s="1" t="s">
        <v>3807</v>
      </c>
      <c r="E1116" s="1" t="s">
        <v>3481</v>
      </c>
      <c r="F1116" s="1" t="s">
        <v>3808</v>
      </c>
    </row>
    <row r="1117" spans="1:6">
      <c r="A1117" s="1" t="s">
        <v>3809</v>
      </c>
      <c r="B1117" s="1" t="s">
        <v>3810</v>
      </c>
      <c r="C1117" s="1" t="s">
        <v>3811</v>
      </c>
      <c r="D1117" s="1" t="s">
        <v>3812</v>
      </c>
      <c r="E1117" s="1" t="s">
        <v>3481</v>
      </c>
      <c r="F1117" s="1" t="s">
        <v>3813</v>
      </c>
    </row>
    <row r="1118" spans="1:6">
      <c r="A1118" s="1" t="s">
        <v>1029</v>
      </c>
      <c r="B1118" s="1" t="s">
        <v>3814</v>
      </c>
      <c r="C1118" s="1" t="s">
        <v>3815</v>
      </c>
      <c r="D1118" s="1" t="s">
        <v>3816</v>
      </c>
      <c r="E1118" s="1" t="s">
        <v>3481</v>
      </c>
      <c r="F1118" s="1" t="s">
        <v>3817</v>
      </c>
    </row>
    <row r="1119" spans="1:6">
      <c r="A1119" s="1" t="s">
        <v>3818</v>
      </c>
      <c r="B1119" s="1" t="s">
        <v>3819</v>
      </c>
      <c r="C1119" s="1" t="s">
        <v>3815</v>
      </c>
      <c r="D1119" s="1" t="s">
        <v>3816</v>
      </c>
      <c r="E1119" s="1" t="s">
        <v>3481</v>
      </c>
      <c r="F1119" s="1" t="s">
        <v>3820</v>
      </c>
    </row>
    <row r="1120" spans="1:6">
      <c r="A1120" s="1" t="s">
        <v>3821</v>
      </c>
      <c r="B1120" s="1" t="s">
        <v>3822</v>
      </c>
      <c r="C1120" s="1" t="s">
        <v>3815</v>
      </c>
      <c r="D1120" s="1" t="s">
        <v>3816</v>
      </c>
      <c r="E1120" s="1" t="s">
        <v>3481</v>
      </c>
      <c r="F1120" s="1" t="s">
        <v>3823</v>
      </c>
    </row>
    <row r="1121" spans="1:6">
      <c r="A1121" s="1" t="s">
        <v>3824</v>
      </c>
      <c r="B1121" s="1" t="s">
        <v>3825</v>
      </c>
      <c r="C1121" s="1" t="s">
        <v>3826</v>
      </c>
      <c r="D1121" s="1" t="s">
        <v>3827</v>
      </c>
      <c r="E1121" s="1" t="s">
        <v>3481</v>
      </c>
      <c r="F1121" s="1" t="s">
        <v>3828</v>
      </c>
    </row>
    <row r="1122" spans="1:6">
      <c r="A1122" s="1" t="s">
        <v>3829</v>
      </c>
      <c r="B1122" s="1" t="s">
        <v>3830</v>
      </c>
      <c r="C1122" s="1" t="s">
        <v>3826</v>
      </c>
      <c r="D1122" s="1" t="s">
        <v>3827</v>
      </c>
      <c r="E1122" s="1" t="s">
        <v>3481</v>
      </c>
      <c r="F1122" s="1" t="s">
        <v>3831</v>
      </c>
    </row>
    <row r="1123" spans="1:6">
      <c r="A1123" s="1" t="s">
        <v>738</v>
      </c>
      <c r="B1123" s="1" t="s">
        <v>3832</v>
      </c>
      <c r="C1123" s="1" t="s">
        <v>3826</v>
      </c>
      <c r="D1123" s="1" t="s">
        <v>3827</v>
      </c>
      <c r="E1123" s="1" t="s">
        <v>3481</v>
      </c>
      <c r="F1123" s="1" t="s">
        <v>3833</v>
      </c>
    </row>
    <row r="1124" spans="1:6">
      <c r="A1124" s="1" t="s">
        <v>3834</v>
      </c>
      <c r="B1124" s="1" t="s">
        <v>3835</v>
      </c>
      <c r="C1124" s="1" t="s">
        <v>3826</v>
      </c>
      <c r="D1124" s="1" t="s">
        <v>3827</v>
      </c>
      <c r="E1124" s="1" t="s">
        <v>3481</v>
      </c>
      <c r="F1124" s="1" t="s">
        <v>3836</v>
      </c>
    </row>
    <row r="1125" spans="1:6">
      <c r="A1125" s="1" t="s">
        <v>3837</v>
      </c>
      <c r="B1125" s="1" t="s">
        <v>3838</v>
      </c>
      <c r="C1125" s="1" t="s">
        <v>3826</v>
      </c>
      <c r="D1125" s="1" t="s">
        <v>3827</v>
      </c>
      <c r="E1125" s="1" t="s">
        <v>3481</v>
      </c>
      <c r="F1125" s="1" t="s">
        <v>3839</v>
      </c>
    </row>
    <row r="1126" spans="1:6">
      <c r="A1126" s="1" t="s">
        <v>3840</v>
      </c>
      <c r="B1126" s="1" t="s">
        <v>3841</v>
      </c>
      <c r="C1126" s="1" t="s">
        <v>3842</v>
      </c>
      <c r="D1126" s="1" t="s">
        <v>3843</v>
      </c>
      <c r="E1126" s="1" t="s">
        <v>3481</v>
      </c>
      <c r="F1126" s="1" t="s">
        <v>3844</v>
      </c>
    </row>
    <row r="1127" spans="1:6">
      <c r="A1127" s="1" t="s">
        <v>3840</v>
      </c>
      <c r="B1127" s="1" t="s">
        <v>3845</v>
      </c>
      <c r="C1127" s="1" t="s">
        <v>3842</v>
      </c>
      <c r="D1127" s="1" t="s">
        <v>3843</v>
      </c>
      <c r="E1127" s="1" t="s">
        <v>3481</v>
      </c>
      <c r="F1127" s="1" t="s">
        <v>3846</v>
      </c>
    </row>
    <row r="1128" spans="1:6">
      <c r="A1128" s="1" t="s">
        <v>3847</v>
      </c>
      <c r="B1128" s="1" t="s">
        <v>3848</v>
      </c>
      <c r="C1128" s="1" t="s">
        <v>3842</v>
      </c>
      <c r="D1128" s="1" t="s">
        <v>3843</v>
      </c>
      <c r="E1128" s="1" t="s">
        <v>3481</v>
      </c>
      <c r="F1128" s="1" t="s">
        <v>3849</v>
      </c>
    </row>
    <row r="1129" spans="1:6">
      <c r="A1129" s="1" t="s">
        <v>3850</v>
      </c>
      <c r="B1129" s="1" t="s">
        <v>3851</v>
      </c>
      <c r="C1129" s="1" t="s">
        <v>3842</v>
      </c>
      <c r="D1129" s="1" t="s">
        <v>3843</v>
      </c>
      <c r="E1129" s="1" t="s">
        <v>3481</v>
      </c>
      <c r="F1129" s="1" t="s">
        <v>3852</v>
      </c>
    </row>
    <row r="1130" spans="1:6">
      <c r="A1130" s="1" t="s">
        <v>3840</v>
      </c>
      <c r="B1130" s="1" t="s">
        <v>3853</v>
      </c>
      <c r="C1130" s="1" t="s">
        <v>3842</v>
      </c>
      <c r="D1130" s="1" t="s">
        <v>3843</v>
      </c>
      <c r="E1130" s="1" t="s">
        <v>3481</v>
      </c>
      <c r="F1130" s="1" t="s">
        <v>3844</v>
      </c>
    </row>
    <row r="1131" spans="1:6">
      <c r="A1131" s="1" t="s">
        <v>3854</v>
      </c>
      <c r="B1131" s="1" t="s">
        <v>3855</v>
      </c>
      <c r="C1131" s="1" t="s">
        <v>3842</v>
      </c>
      <c r="D1131" s="1" t="s">
        <v>3843</v>
      </c>
      <c r="E1131" s="1" t="s">
        <v>3481</v>
      </c>
      <c r="F1131" s="1" t="s">
        <v>3856</v>
      </c>
    </row>
    <row r="1132" spans="1:6">
      <c r="A1132" s="1" t="s">
        <v>3857</v>
      </c>
      <c r="B1132" s="1" t="s">
        <v>3858</v>
      </c>
      <c r="C1132" s="1" t="s">
        <v>3842</v>
      </c>
      <c r="D1132" s="1" t="s">
        <v>3843</v>
      </c>
      <c r="E1132" s="1" t="s">
        <v>3481</v>
      </c>
      <c r="F1132" s="1" t="s">
        <v>3859</v>
      </c>
    </row>
    <row r="1133" spans="1:6">
      <c r="A1133" s="1" t="s">
        <v>3860</v>
      </c>
      <c r="B1133" s="1" t="s">
        <v>3861</v>
      </c>
      <c r="C1133" s="1" t="s">
        <v>3862</v>
      </c>
      <c r="D1133" s="1" t="s">
        <v>3863</v>
      </c>
      <c r="E1133" s="1" t="s">
        <v>3481</v>
      </c>
      <c r="F1133" s="1" t="s">
        <v>3864</v>
      </c>
    </row>
    <row r="1134" spans="1:6">
      <c r="A1134" s="1" t="s">
        <v>3865</v>
      </c>
      <c r="B1134" s="1" t="s">
        <v>3866</v>
      </c>
      <c r="C1134" s="1" t="s">
        <v>3867</v>
      </c>
      <c r="D1134" s="1" t="s">
        <v>3868</v>
      </c>
      <c r="E1134" s="1" t="s">
        <v>3481</v>
      </c>
      <c r="F1134" s="1" t="s">
        <v>3869</v>
      </c>
    </row>
    <row r="1135" spans="1:6">
      <c r="A1135" s="1" t="s">
        <v>3870</v>
      </c>
      <c r="B1135" s="1" t="s">
        <v>3871</v>
      </c>
      <c r="C1135" s="1" t="s">
        <v>3872</v>
      </c>
      <c r="D1135" s="1" t="s">
        <v>3873</v>
      </c>
      <c r="E1135" s="1" t="s">
        <v>3481</v>
      </c>
      <c r="F1135" s="1" t="s">
        <v>3874</v>
      </c>
    </row>
    <row r="1136" spans="1:6">
      <c r="A1136" s="1" t="s">
        <v>3875</v>
      </c>
      <c r="B1136" s="1" t="s">
        <v>3876</v>
      </c>
      <c r="C1136" s="1" t="s">
        <v>3877</v>
      </c>
      <c r="D1136" s="1" t="s">
        <v>3878</v>
      </c>
      <c r="E1136" s="1" t="s">
        <v>3481</v>
      </c>
      <c r="F1136" s="1" t="s">
        <v>3879</v>
      </c>
    </row>
    <row r="1137" spans="1:6">
      <c r="A1137" s="1" t="s">
        <v>3880</v>
      </c>
      <c r="B1137" s="1" t="s">
        <v>3881</v>
      </c>
      <c r="C1137" s="1" t="s">
        <v>3882</v>
      </c>
      <c r="D1137" s="1" t="s">
        <v>3883</v>
      </c>
      <c r="E1137" s="1" t="s">
        <v>3481</v>
      </c>
      <c r="F1137" s="1" t="s">
        <v>3884</v>
      </c>
    </row>
    <row r="1138" spans="1:6">
      <c r="A1138" s="1" t="s">
        <v>3885</v>
      </c>
      <c r="B1138" s="1" t="s">
        <v>3886</v>
      </c>
      <c r="C1138" s="1" t="s">
        <v>3882</v>
      </c>
      <c r="D1138" s="1" t="s">
        <v>3883</v>
      </c>
      <c r="E1138" s="1" t="s">
        <v>3481</v>
      </c>
      <c r="F1138" s="1" t="s">
        <v>3887</v>
      </c>
    </row>
    <row r="1139" spans="1:6">
      <c r="A1139" s="1" t="s">
        <v>3888</v>
      </c>
      <c r="B1139" s="1" t="s">
        <v>3889</v>
      </c>
      <c r="C1139" s="1" t="s">
        <v>3882</v>
      </c>
      <c r="D1139" s="1" t="s">
        <v>3883</v>
      </c>
      <c r="E1139" s="1" t="s">
        <v>3481</v>
      </c>
      <c r="F1139" s="1" t="s">
        <v>3890</v>
      </c>
    </row>
    <row r="1140" spans="1:6">
      <c r="A1140" s="1" t="s">
        <v>3891</v>
      </c>
      <c r="B1140" s="1" t="s">
        <v>3892</v>
      </c>
      <c r="C1140" s="1" t="s">
        <v>3882</v>
      </c>
      <c r="D1140" s="1" t="s">
        <v>3883</v>
      </c>
      <c r="E1140" s="1" t="s">
        <v>3481</v>
      </c>
      <c r="F1140" s="1" t="s">
        <v>3893</v>
      </c>
    </row>
    <row r="1141" spans="1:6">
      <c r="A1141" s="1" t="s">
        <v>3894</v>
      </c>
      <c r="B1141" s="1" t="s">
        <v>3895</v>
      </c>
      <c r="C1141" s="1" t="s">
        <v>3896</v>
      </c>
      <c r="D1141" s="1" t="s">
        <v>3897</v>
      </c>
      <c r="E1141" s="1" t="s">
        <v>3481</v>
      </c>
      <c r="F1141" s="1" t="s">
        <v>3898</v>
      </c>
    </row>
    <row r="1142" spans="1:6">
      <c r="A1142" s="1" t="s">
        <v>3899</v>
      </c>
      <c r="B1142" s="1" t="s">
        <v>3900</v>
      </c>
      <c r="C1142" s="1" t="s">
        <v>3901</v>
      </c>
      <c r="D1142" s="1" t="s">
        <v>3902</v>
      </c>
      <c r="E1142" s="1" t="s">
        <v>3481</v>
      </c>
      <c r="F1142" s="1" t="s">
        <v>3903</v>
      </c>
    </row>
    <row r="1143" spans="1:6">
      <c r="A1143" s="1" t="s">
        <v>3904</v>
      </c>
      <c r="B1143" s="1" t="s">
        <v>3905</v>
      </c>
      <c r="C1143" s="1" t="s">
        <v>3901</v>
      </c>
      <c r="D1143" s="1" t="s">
        <v>3902</v>
      </c>
      <c r="E1143" s="1" t="s">
        <v>3481</v>
      </c>
      <c r="F1143" s="1" t="s">
        <v>3906</v>
      </c>
    </row>
    <row r="1144" spans="1:6">
      <c r="A1144" s="1" t="s">
        <v>3907</v>
      </c>
      <c r="B1144" s="1" t="s">
        <v>3908</v>
      </c>
      <c r="C1144" s="1" t="s">
        <v>3901</v>
      </c>
      <c r="D1144" s="1" t="s">
        <v>3902</v>
      </c>
      <c r="E1144" s="1" t="s">
        <v>3481</v>
      </c>
      <c r="F1144" s="1" t="s">
        <v>3909</v>
      </c>
    </row>
    <row r="1145" spans="1:6">
      <c r="A1145" s="1" t="s">
        <v>3910</v>
      </c>
      <c r="B1145" s="1" t="s">
        <v>3911</v>
      </c>
      <c r="C1145" s="1" t="s">
        <v>3901</v>
      </c>
      <c r="D1145" s="1" t="s">
        <v>3902</v>
      </c>
      <c r="E1145" s="1" t="s">
        <v>3481</v>
      </c>
      <c r="F1145" s="1" t="s">
        <v>3912</v>
      </c>
    </row>
    <row r="1146" spans="1:6">
      <c r="A1146" s="1" t="s">
        <v>3913</v>
      </c>
      <c r="B1146" s="1" t="s">
        <v>3914</v>
      </c>
      <c r="C1146" s="1" t="s">
        <v>3901</v>
      </c>
      <c r="D1146" s="1" t="s">
        <v>3902</v>
      </c>
      <c r="E1146" s="1" t="s">
        <v>3481</v>
      </c>
      <c r="F1146" s="1" t="s">
        <v>3915</v>
      </c>
    </row>
    <row r="1147" spans="1:6">
      <c r="A1147" s="1" t="s">
        <v>3916</v>
      </c>
      <c r="B1147" s="1" t="s">
        <v>3917</v>
      </c>
      <c r="C1147" s="1" t="s">
        <v>3901</v>
      </c>
      <c r="D1147" s="1" t="s">
        <v>3918</v>
      </c>
      <c r="E1147" s="1" t="s">
        <v>3481</v>
      </c>
      <c r="F1147" s="1" t="s">
        <v>3919</v>
      </c>
    </row>
    <row r="1148" spans="1:6">
      <c r="A1148" s="1" t="s">
        <v>3899</v>
      </c>
      <c r="B1148" s="1" t="s">
        <v>3920</v>
      </c>
      <c r="C1148" s="1" t="s">
        <v>3901</v>
      </c>
      <c r="D1148" s="1" t="s">
        <v>3902</v>
      </c>
      <c r="E1148" s="1" t="s">
        <v>3481</v>
      </c>
      <c r="F1148" s="1" t="s">
        <v>3921</v>
      </c>
    </row>
    <row r="1149" spans="1:6">
      <c r="A1149" s="1" t="s">
        <v>3922</v>
      </c>
      <c r="B1149" s="1" t="s">
        <v>3923</v>
      </c>
      <c r="C1149" s="1" t="s">
        <v>3901</v>
      </c>
      <c r="D1149" s="1" t="s">
        <v>3902</v>
      </c>
      <c r="E1149" s="1" t="s">
        <v>3481</v>
      </c>
      <c r="F1149" s="1" t="s">
        <v>3924</v>
      </c>
    </row>
    <row r="1150" spans="1:6">
      <c r="A1150" s="1" t="s">
        <v>3925</v>
      </c>
      <c r="B1150" s="1" t="s">
        <v>3926</v>
      </c>
      <c r="C1150" s="1" t="s">
        <v>3927</v>
      </c>
      <c r="D1150" s="1" t="s">
        <v>3928</v>
      </c>
      <c r="E1150" s="1" t="s">
        <v>3481</v>
      </c>
      <c r="F1150" s="1" t="s">
        <v>3929</v>
      </c>
    </row>
    <row r="1151" spans="1:6">
      <c r="A1151" s="1" t="s">
        <v>3930</v>
      </c>
      <c r="B1151" s="1" t="s">
        <v>3931</v>
      </c>
      <c r="C1151" s="1" t="s">
        <v>3927</v>
      </c>
      <c r="D1151" s="1" t="s">
        <v>3928</v>
      </c>
      <c r="E1151" s="1" t="s">
        <v>3481</v>
      </c>
      <c r="F1151" s="1" t="s">
        <v>3932</v>
      </c>
    </row>
    <row r="1152" spans="1:6">
      <c r="A1152" s="1" t="s">
        <v>3933</v>
      </c>
      <c r="B1152" s="1" t="s">
        <v>3934</v>
      </c>
      <c r="C1152" s="1" t="s">
        <v>3935</v>
      </c>
      <c r="D1152" s="1" t="s">
        <v>3936</v>
      </c>
      <c r="E1152" s="1" t="s">
        <v>3481</v>
      </c>
      <c r="F1152" s="1" t="s">
        <v>3937</v>
      </c>
    </row>
    <row r="1153" spans="1:6">
      <c r="A1153" s="1" t="s">
        <v>3938</v>
      </c>
      <c r="B1153" s="1" t="s">
        <v>3939</v>
      </c>
      <c r="C1153" s="1" t="s">
        <v>3935</v>
      </c>
      <c r="D1153" s="1" t="s">
        <v>3936</v>
      </c>
      <c r="E1153" s="1" t="s">
        <v>3481</v>
      </c>
      <c r="F1153" s="1" t="s">
        <v>3940</v>
      </c>
    </row>
    <row r="1154" spans="1:6">
      <c r="A1154" s="1" t="s">
        <v>3941</v>
      </c>
      <c r="B1154" s="1" t="s">
        <v>3942</v>
      </c>
      <c r="C1154" s="1" t="s">
        <v>3943</v>
      </c>
      <c r="D1154" s="1" t="s">
        <v>3944</v>
      </c>
      <c r="E1154" s="1" t="s">
        <v>3481</v>
      </c>
      <c r="F1154" s="1" t="s">
        <v>3945</v>
      </c>
    </row>
    <row r="1155" spans="1:6">
      <c r="A1155" s="1" t="s">
        <v>3941</v>
      </c>
      <c r="B1155" s="1" t="s">
        <v>3946</v>
      </c>
      <c r="C1155" s="1" t="s">
        <v>3943</v>
      </c>
      <c r="D1155" s="1" t="s">
        <v>3944</v>
      </c>
      <c r="E1155" s="1" t="s">
        <v>3481</v>
      </c>
      <c r="F1155" s="1" t="s">
        <v>3947</v>
      </c>
    </row>
    <row r="1156" spans="1:6">
      <c r="A1156" s="1" t="s">
        <v>3948</v>
      </c>
      <c r="B1156" s="1" t="s">
        <v>3949</v>
      </c>
      <c r="C1156" s="1" t="s">
        <v>3943</v>
      </c>
      <c r="D1156" s="1" t="s">
        <v>3944</v>
      </c>
      <c r="E1156" s="1" t="s">
        <v>3481</v>
      </c>
      <c r="F1156" s="1" t="s">
        <v>3950</v>
      </c>
    </row>
    <row r="1157" spans="1:6">
      <c r="A1157" s="1" t="s">
        <v>3951</v>
      </c>
      <c r="B1157" s="1" t="s">
        <v>3952</v>
      </c>
      <c r="C1157" s="1" t="s">
        <v>3943</v>
      </c>
      <c r="D1157" s="1" t="s">
        <v>3944</v>
      </c>
      <c r="E1157" s="1" t="s">
        <v>3481</v>
      </c>
      <c r="F1157" s="1" t="s">
        <v>3953</v>
      </c>
    </row>
    <row r="1158" spans="1:6">
      <c r="A1158" s="1" t="s">
        <v>3954</v>
      </c>
      <c r="B1158" s="1" t="s">
        <v>3955</v>
      </c>
      <c r="C1158" s="1" t="s">
        <v>3956</v>
      </c>
      <c r="D1158" s="1" t="s">
        <v>3957</v>
      </c>
      <c r="E1158" s="1" t="s">
        <v>3481</v>
      </c>
      <c r="F1158" s="1" t="s">
        <v>3958</v>
      </c>
    </row>
    <row r="1159" spans="1:6">
      <c r="A1159" s="1" t="s">
        <v>3959</v>
      </c>
      <c r="B1159" s="1" t="s">
        <v>3960</v>
      </c>
      <c r="C1159" s="1" t="s">
        <v>3956</v>
      </c>
      <c r="D1159" s="1" t="s">
        <v>3961</v>
      </c>
      <c r="E1159" s="1" t="s">
        <v>3481</v>
      </c>
      <c r="F1159" s="1" t="s">
        <v>3962</v>
      </c>
    </row>
    <row r="1160" spans="1:6">
      <c r="A1160" s="1" t="s">
        <v>3963</v>
      </c>
      <c r="B1160" s="1" t="s">
        <v>3964</v>
      </c>
      <c r="C1160" s="1" t="s">
        <v>3956</v>
      </c>
      <c r="D1160" s="1" t="s">
        <v>3957</v>
      </c>
      <c r="E1160" s="1" t="s">
        <v>3481</v>
      </c>
      <c r="F1160" s="1" t="s">
        <v>3965</v>
      </c>
    </row>
    <row r="1161" spans="1:6">
      <c r="A1161" s="1" t="s">
        <v>3966</v>
      </c>
      <c r="B1161" s="1" t="s">
        <v>3967</v>
      </c>
      <c r="C1161" s="1" t="s">
        <v>3968</v>
      </c>
      <c r="D1161" s="1" t="s">
        <v>3969</v>
      </c>
      <c r="E1161" s="1" t="s">
        <v>3481</v>
      </c>
      <c r="F1161" s="1" t="s">
        <v>3970</v>
      </c>
    </row>
    <row r="1162" spans="1:6">
      <c r="A1162" s="1" t="s">
        <v>3971</v>
      </c>
      <c r="B1162" s="1" t="s">
        <v>3972</v>
      </c>
      <c r="C1162" s="1" t="s">
        <v>3973</v>
      </c>
      <c r="D1162" s="1" t="s">
        <v>3974</v>
      </c>
      <c r="E1162" s="1" t="s">
        <v>3481</v>
      </c>
      <c r="F1162" s="1" t="s">
        <v>3975</v>
      </c>
    </row>
    <row r="1163" spans="1:6">
      <c r="A1163" s="1" t="s">
        <v>3976</v>
      </c>
      <c r="B1163" s="1" t="s">
        <v>3977</v>
      </c>
      <c r="C1163" s="1" t="s">
        <v>3973</v>
      </c>
      <c r="D1163" s="1" t="s">
        <v>3978</v>
      </c>
      <c r="E1163" s="1" t="s">
        <v>3481</v>
      </c>
      <c r="F1163" s="1" t="s">
        <v>3979</v>
      </c>
    </row>
    <row r="1164" spans="1:6">
      <c r="A1164" s="1" t="s">
        <v>1862</v>
      </c>
      <c r="B1164" s="1" t="s">
        <v>3980</v>
      </c>
      <c r="C1164" s="1" t="s">
        <v>3973</v>
      </c>
      <c r="D1164" s="1" t="s">
        <v>3974</v>
      </c>
      <c r="E1164" s="1" t="s">
        <v>3481</v>
      </c>
      <c r="F1164" s="1" t="s">
        <v>3981</v>
      </c>
    </row>
    <row r="1165" spans="1:6">
      <c r="A1165" s="1" t="s">
        <v>3982</v>
      </c>
      <c r="B1165" s="1" t="s">
        <v>3983</v>
      </c>
      <c r="C1165" s="1" t="s">
        <v>3973</v>
      </c>
      <c r="D1165" s="1" t="s">
        <v>3974</v>
      </c>
      <c r="E1165" s="1" t="s">
        <v>3481</v>
      </c>
      <c r="F1165" s="1" t="s">
        <v>3984</v>
      </c>
    </row>
    <row r="1166" spans="1:6">
      <c r="A1166" s="1" t="s">
        <v>3985</v>
      </c>
      <c r="B1166" s="1" t="s">
        <v>3986</v>
      </c>
      <c r="C1166" s="1" t="s">
        <v>3987</v>
      </c>
      <c r="D1166" s="1" t="s">
        <v>3988</v>
      </c>
      <c r="E1166" s="1" t="s">
        <v>3481</v>
      </c>
      <c r="F1166" s="1" t="s">
        <v>3989</v>
      </c>
    </row>
    <row r="1167" spans="1:6">
      <c r="A1167" s="1" t="s">
        <v>3990</v>
      </c>
      <c r="B1167" s="1" t="s">
        <v>3991</v>
      </c>
      <c r="C1167" s="1" t="s">
        <v>3987</v>
      </c>
      <c r="D1167" s="1" t="s">
        <v>3988</v>
      </c>
      <c r="E1167" s="1" t="s">
        <v>3481</v>
      </c>
      <c r="F1167" s="1" t="s">
        <v>3992</v>
      </c>
    </row>
    <row r="1168" spans="1:6">
      <c r="A1168" s="1" t="s">
        <v>1669</v>
      </c>
      <c r="B1168" s="1" t="s">
        <v>3993</v>
      </c>
      <c r="C1168" s="1" t="s">
        <v>3994</v>
      </c>
      <c r="D1168" s="1" t="s">
        <v>3995</v>
      </c>
      <c r="E1168" s="1" t="s">
        <v>3481</v>
      </c>
      <c r="F1168" s="1" t="s">
        <v>3996</v>
      </c>
    </row>
    <row r="1169" spans="1:6">
      <c r="A1169" s="1" t="s">
        <v>3997</v>
      </c>
      <c r="B1169" s="1" t="s">
        <v>3998</v>
      </c>
      <c r="C1169" s="1" t="s">
        <v>3994</v>
      </c>
      <c r="D1169" s="1" t="s">
        <v>3995</v>
      </c>
      <c r="E1169" s="1" t="s">
        <v>3481</v>
      </c>
      <c r="F1169" s="1" t="s">
        <v>3999</v>
      </c>
    </row>
    <row r="1170" spans="1:6">
      <c r="A1170" s="1" t="s">
        <v>4000</v>
      </c>
      <c r="B1170" s="1" t="s">
        <v>4001</v>
      </c>
      <c r="C1170" s="1" t="s">
        <v>3994</v>
      </c>
      <c r="D1170" s="1" t="s">
        <v>3995</v>
      </c>
      <c r="E1170" s="1" t="s">
        <v>3481</v>
      </c>
      <c r="F1170" s="1" t="s">
        <v>4002</v>
      </c>
    </row>
    <row r="1171" spans="1:6">
      <c r="A1171" s="1" t="s">
        <v>4003</v>
      </c>
      <c r="B1171" s="1" t="s">
        <v>4004</v>
      </c>
      <c r="C1171" s="1" t="s">
        <v>4005</v>
      </c>
      <c r="D1171" s="1" t="s">
        <v>4006</v>
      </c>
      <c r="E1171" s="1" t="s">
        <v>3481</v>
      </c>
      <c r="F1171" s="1" t="s">
        <v>4007</v>
      </c>
    </row>
    <row r="1172" spans="1:6">
      <c r="A1172" s="1" t="s">
        <v>4008</v>
      </c>
      <c r="B1172" s="1" t="s">
        <v>4009</v>
      </c>
      <c r="C1172" s="1" t="s">
        <v>4005</v>
      </c>
      <c r="D1172" s="1" t="s">
        <v>4006</v>
      </c>
      <c r="E1172" s="1" t="s">
        <v>3481</v>
      </c>
      <c r="F1172" s="1" t="s">
        <v>4010</v>
      </c>
    </row>
    <row r="1173" spans="1:6">
      <c r="A1173" s="1" t="s">
        <v>1568</v>
      </c>
      <c r="B1173" s="1" t="s">
        <v>4011</v>
      </c>
      <c r="C1173" s="1" t="s">
        <v>4012</v>
      </c>
      <c r="D1173" s="1" t="s">
        <v>4013</v>
      </c>
      <c r="E1173" s="1" t="s">
        <v>3481</v>
      </c>
      <c r="F1173" s="1" t="s">
        <v>4014</v>
      </c>
    </row>
    <row r="1174" spans="1:6">
      <c r="A1174" s="1" t="s">
        <v>4015</v>
      </c>
      <c r="B1174" s="1" t="s">
        <v>4016</v>
      </c>
      <c r="C1174" s="1" t="s">
        <v>4012</v>
      </c>
      <c r="D1174" s="1" t="s">
        <v>4013</v>
      </c>
      <c r="E1174" s="1" t="s">
        <v>3481</v>
      </c>
      <c r="F1174" s="1" t="s">
        <v>4017</v>
      </c>
    </row>
    <row r="1175" spans="1:6">
      <c r="A1175" s="1" t="s">
        <v>1568</v>
      </c>
      <c r="B1175" s="1" t="s">
        <v>4018</v>
      </c>
      <c r="C1175" s="1" t="s">
        <v>4012</v>
      </c>
      <c r="D1175" s="1" t="s">
        <v>4013</v>
      </c>
      <c r="E1175" s="1" t="s">
        <v>3481</v>
      </c>
      <c r="F1175" s="1" t="s">
        <v>4019</v>
      </c>
    </row>
    <row r="1176" spans="1:6">
      <c r="A1176" s="1" t="s">
        <v>4020</v>
      </c>
      <c r="B1176" s="1" t="s">
        <v>2118</v>
      </c>
      <c r="C1176" s="1" t="s">
        <v>4012</v>
      </c>
      <c r="D1176" s="1" t="s">
        <v>4013</v>
      </c>
      <c r="E1176" s="1" t="s">
        <v>3481</v>
      </c>
      <c r="F1176" s="1" t="s">
        <v>4021</v>
      </c>
    </row>
    <row r="1177" spans="1:6">
      <c r="A1177" s="1" t="s">
        <v>4015</v>
      </c>
      <c r="B1177" s="1" t="s">
        <v>4022</v>
      </c>
      <c r="C1177" s="1" t="s">
        <v>4012</v>
      </c>
      <c r="D1177" s="1" t="s">
        <v>4013</v>
      </c>
      <c r="E1177" s="1" t="s">
        <v>3481</v>
      </c>
      <c r="F1177" s="1" t="s">
        <v>4023</v>
      </c>
    </row>
    <row r="1178" spans="1:6">
      <c r="A1178" s="1" t="s">
        <v>2548</v>
      </c>
      <c r="B1178" s="1" t="s">
        <v>4024</v>
      </c>
      <c r="C1178" s="1" t="s">
        <v>4012</v>
      </c>
      <c r="D1178" s="1" t="s">
        <v>4013</v>
      </c>
      <c r="E1178" s="1" t="s">
        <v>3481</v>
      </c>
      <c r="F1178" s="1" t="s">
        <v>4025</v>
      </c>
    </row>
    <row r="1179" spans="1:6">
      <c r="A1179" s="1" t="s">
        <v>472</v>
      </c>
      <c r="B1179" s="1" t="s">
        <v>4026</v>
      </c>
      <c r="C1179" s="1" t="s">
        <v>4027</v>
      </c>
      <c r="D1179" s="1" t="s">
        <v>4028</v>
      </c>
      <c r="E1179" s="1" t="s">
        <v>3481</v>
      </c>
      <c r="F1179" s="1" t="s">
        <v>4029</v>
      </c>
    </row>
    <row r="1180" spans="1:6">
      <c r="A1180" s="1" t="s">
        <v>4030</v>
      </c>
      <c r="B1180" s="1" t="s">
        <v>4031</v>
      </c>
      <c r="C1180" s="1" t="s">
        <v>4027</v>
      </c>
      <c r="D1180" s="1" t="s">
        <v>4032</v>
      </c>
      <c r="E1180" s="1" t="s">
        <v>3481</v>
      </c>
      <c r="F1180" s="1" t="s">
        <v>4033</v>
      </c>
    </row>
    <row r="1181" spans="1:6">
      <c r="A1181" s="1" t="s">
        <v>4034</v>
      </c>
      <c r="B1181" s="1" t="s">
        <v>4035</v>
      </c>
      <c r="C1181" s="1" t="s">
        <v>4036</v>
      </c>
      <c r="D1181" s="1" t="s">
        <v>4037</v>
      </c>
      <c r="E1181" s="1" t="s">
        <v>3481</v>
      </c>
      <c r="F1181" s="1" t="s">
        <v>4038</v>
      </c>
    </row>
    <row r="1182" spans="1:6">
      <c r="A1182" s="1" t="s">
        <v>4039</v>
      </c>
      <c r="B1182" s="1" t="s">
        <v>4040</v>
      </c>
      <c r="C1182" s="1" t="s">
        <v>4036</v>
      </c>
      <c r="D1182" s="1" t="s">
        <v>4037</v>
      </c>
      <c r="E1182" s="1" t="s">
        <v>3481</v>
      </c>
      <c r="F1182" s="1" t="s">
        <v>4041</v>
      </c>
    </row>
    <row r="1183" spans="1:6">
      <c r="A1183" s="1" t="s">
        <v>4042</v>
      </c>
      <c r="B1183" s="1" t="s">
        <v>4043</v>
      </c>
      <c r="C1183" s="1" t="s">
        <v>4036</v>
      </c>
      <c r="D1183" s="1" t="s">
        <v>4037</v>
      </c>
      <c r="E1183" s="1" t="s">
        <v>3481</v>
      </c>
      <c r="F1183" s="1" t="s">
        <v>4044</v>
      </c>
    </row>
    <row r="1184" spans="1:6">
      <c r="A1184" s="1" t="s">
        <v>4045</v>
      </c>
      <c r="B1184" s="1" t="s">
        <v>4046</v>
      </c>
      <c r="C1184" s="1" t="s">
        <v>4036</v>
      </c>
      <c r="D1184" s="1" t="s">
        <v>4037</v>
      </c>
      <c r="E1184" s="1" t="s">
        <v>3481</v>
      </c>
      <c r="F1184" s="1" t="s">
        <v>4047</v>
      </c>
    </row>
    <row r="1185" spans="1:6">
      <c r="A1185" s="1" t="s">
        <v>4048</v>
      </c>
      <c r="B1185" s="1" t="s">
        <v>4049</v>
      </c>
      <c r="C1185" s="1" t="s">
        <v>4050</v>
      </c>
      <c r="D1185" s="1" t="s">
        <v>4051</v>
      </c>
      <c r="E1185" s="1" t="s">
        <v>3481</v>
      </c>
      <c r="F1185" s="1" t="s">
        <v>4052</v>
      </c>
    </row>
    <row r="1186" spans="1:6">
      <c r="A1186" s="1" t="s">
        <v>4053</v>
      </c>
      <c r="B1186" s="1" t="s">
        <v>4054</v>
      </c>
      <c r="C1186" s="1" t="s">
        <v>4055</v>
      </c>
      <c r="D1186" s="1" t="s">
        <v>4056</v>
      </c>
      <c r="E1186" s="1" t="s">
        <v>3481</v>
      </c>
      <c r="F1186" s="1" t="s">
        <v>4057</v>
      </c>
    </row>
    <row r="1187" spans="1:6">
      <c r="A1187" s="1" t="s">
        <v>4058</v>
      </c>
      <c r="B1187" s="1" t="s">
        <v>4059</v>
      </c>
      <c r="C1187" s="1" t="s">
        <v>4060</v>
      </c>
      <c r="D1187" s="1" t="s">
        <v>4061</v>
      </c>
      <c r="E1187" s="1" t="s">
        <v>3481</v>
      </c>
      <c r="F1187" s="1" t="s">
        <v>4062</v>
      </c>
    </row>
    <row r="1188" spans="1:6">
      <c r="A1188" s="1" t="s">
        <v>4063</v>
      </c>
      <c r="B1188" s="1" t="s">
        <v>4064</v>
      </c>
      <c r="C1188" s="1" t="s">
        <v>4060</v>
      </c>
      <c r="D1188" s="1" t="s">
        <v>4061</v>
      </c>
      <c r="E1188" s="1" t="s">
        <v>3481</v>
      </c>
      <c r="F1188" s="1" t="s">
        <v>4065</v>
      </c>
    </row>
    <row r="1189" spans="1:6">
      <c r="A1189" s="1" t="s">
        <v>4066</v>
      </c>
      <c r="B1189" s="1" t="s">
        <v>4067</v>
      </c>
      <c r="C1189" s="1" t="s">
        <v>4060</v>
      </c>
      <c r="D1189" s="1" t="s">
        <v>4061</v>
      </c>
      <c r="E1189" s="1" t="s">
        <v>3481</v>
      </c>
      <c r="F1189" s="1" t="s">
        <v>4068</v>
      </c>
    </row>
    <row r="1190" spans="1:6">
      <c r="A1190" s="1" t="s">
        <v>4069</v>
      </c>
      <c r="B1190" s="1" t="s">
        <v>4070</v>
      </c>
      <c r="C1190" s="1" t="s">
        <v>4060</v>
      </c>
      <c r="D1190" s="1" t="s">
        <v>4061</v>
      </c>
      <c r="E1190" s="1" t="s">
        <v>3481</v>
      </c>
      <c r="F1190" s="1" t="s">
        <v>4071</v>
      </c>
    </row>
    <row r="1191" spans="1:6">
      <c r="A1191" s="1" t="s">
        <v>4072</v>
      </c>
      <c r="B1191" s="1" t="s">
        <v>4073</v>
      </c>
      <c r="C1191" s="1" t="s">
        <v>4074</v>
      </c>
      <c r="D1191" s="1" t="s">
        <v>4075</v>
      </c>
      <c r="E1191" s="1" t="s">
        <v>3481</v>
      </c>
      <c r="F1191" s="1" t="s">
        <v>4076</v>
      </c>
    </row>
    <row r="1192" spans="1:6">
      <c r="A1192" s="1" t="s">
        <v>4077</v>
      </c>
      <c r="B1192" s="1" t="s">
        <v>4078</v>
      </c>
      <c r="C1192" s="1" t="s">
        <v>4074</v>
      </c>
      <c r="D1192" s="1" t="s">
        <v>4075</v>
      </c>
      <c r="E1192" s="1" t="s">
        <v>3481</v>
      </c>
      <c r="F1192" s="1" t="s">
        <v>4079</v>
      </c>
    </row>
    <row r="1193" spans="1:6">
      <c r="A1193" s="1" t="s">
        <v>4080</v>
      </c>
      <c r="B1193" s="1" t="s">
        <v>4081</v>
      </c>
      <c r="C1193" s="1" t="s">
        <v>4082</v>
      </c>
      <c r="D1193" s="1" t="s">
        <v>4083</v>
      </c>
      <c r="E1193" s="1" t="s">
        <v>3481</v>
      </c>
      <c r="F1193" s="1" t="s">
        <v>4084</v>
      </c>
    </row>
    <row r="1194" spans="1:6">
      <c r="A1194" s="1" t="s">
        <v>4085</v>
      </c>
      <c r="B1194" s="1" t="s">
        <v>4086</v>
      </c>
      <c r="C1194" s="1" t="s">
        <v>4082</v>
      </c>
      <c r="D1194" s="1" t="s">
        <v>4083</v>
      </c>
      <c r="E1194" s="1" t="s">
        <v>3481</v>
      </c>
      <c r="F1194" s="1" t="s">
        <v>4087</v>
      </c>
    </row>
    <row r="1195" spans="1:6">
      <c r="A1195" s="1" t="s">
        <v>4088</v>
      </c>
      <c r="B1195" s="1" t="s">
        <v>4089</v>
      </c>
      <c r="C1195" s="1" t="s">
        <v>4090</v>
      </c>
      <c r="D1195" s="1" t="s">
        <v>4091</v>
      </c>
      <c r="E1195" s="1" t="s">
        <v>3481</v>
      </c>
      <c r="F1195" s="1" t="s">
        <v>4092</v>
      </c>
    </row>
    <row r="1196" spans="1:6">
      <c r="A1196" s="1" t="s">
        <v>4093</v>
      </c>
      <c r="B1196" s="1" t="s">
        <v>4094</v>
      </c>
      <c r="C1196" s="1" t="s">
        <v>4095</v>
      </c>
      <c r="D1196" s="1" t="s">
        <v>4096</v>
      </c>
      <c r="E1196" s="1" t="s">
        <v>3481</v>
      </c>
      <c r="F1196" s="1" t="s">
        <v>4097</v>
      </c>
    </row>
    <row r="1197" spans="1:6">
      <c r="A1197" s="1" t="s">
        <v>4098</v>
      </c>
      <c r="B1197" s="1" t="s">
        <v>4099</v>
      </c>
      <c r="C1197" s="1" t="s">
        <v>4095</v>
      </c>
      <c r="D1197" s="1" t="s">
        <v>4096</v>
      </c>
      <c r="E1197" s="1" t="s">
        <v>3481</v>
      </c>
      <c r="F1197" s="1" t="s">
        <v>4100</v>
      </c>
    </row>
    <row r="1198" spans="1:6">
      <c r="A1198" s="1" t="s">
        <v>4101</v>
      </c>
      <c r="B1198" s="1" t="s">
        <v>4102</v>
      </c>
      <c r="C1198" s="1" t="s">
        <v>4095</v>
      </c>
      <c r="D1198" s="1" t="s">
        <v>4096</v>
      </c>
      <c r="E1198" s="1" t="s">
        <v>3481</v>
      </c>
      <c r="F1198" s="1" t="s">
        <v>4103</v>
      </c>
    </row>
    <row r="1199" spans="1:6">
      <c r="A1199" s="1" t="s">
        <v>4104</v>
      </c>
      <c r="B1199" s="1" t="s">
        <v>4105</v>
      </c>
      <c r="C1199" s="1" t="s">
        <v>4095</v>
      </c>
      <c r="D1199" s="1" t="s">
        <v>4096</v>
      </c>
      <c r="E1199" s="1" t="s">
        <v>3481</v>
      </c>
      <c r="F1199" s="1" t="s">
        <v>4106</v>
      </c>
    </row>
    <row r="1200" spans="1:6">
      <c r="A1200" s="1" t="s">
        <v>4107</v>
      </c>
      <c r="B1200" s="1" t="s">
        <v>4108</v>
      </c>
      <c r="C1200" s="1" t="s">
        <v>4095</v>
      </c>
      <c r="D1200" s="1" t="s">
        <v>4096</v>
      </c>
      <c r="E1200" s="1" t="s">
        <v>3481</v>
      </c>
      <c r="F1200" s="1" t="s">
        <v>4109</v>
      </c>
    </row>
    <row r="1201" spans="1:6">
      <c r="A1201" s="1" t="s">
        <v>4110</v>
      </c>
      <c r="B1201" s="1" t="s">
        <v>4111</v>
      </c>
      <c r="C1201" s="1" t="s">
        <v>4095</v>
      </c>
      <c r="D1201" s="1" t="s">
        <v>4096</v>
      </c>
      <c r="E1201" s="1" t="s">
        <v>3481</v>
      </c>
      <c r="F1201" s="1" t="s">
        <v>4112</v>
      </c>
    </row>
    <row r="1202" spans="1:6">
      <c r="A1202" s="1" t="s">
        <v>4113</v>
      </c>
      <c r="B1202" s="1" t="s">
        <v>1700</v>
      </c>
      <c r="C1202" s="1" t="s">
        <v>4095</v>
      </c>
      <c r="D1202" s="1" t="s">
        <v>4114</v>
      </c>
      <c r="E1202" s="1" t="s">
        <v>3481</v>
      </c>
      <c r="F1202" s="1" t="s">
        <v>4115</v>
      </c>
    </row>
    <row r="1203" spans="1:6">
      <c r="A1203" s="1" t="s">
        <v>4116</v>
      </c>
      <c r="B1203" s="1" t="s">
        <v>4117</v>
      </c>
      <c r="C1203" s="1" t="s">
        <v>4095</v>
      </c>
      <c r="D1203" s="1" t="s">
        <v>4096</v>
      </c>
      <c r="E1203" s="1" t="s">
        <v>3481</v>
      </c>
      <c r="F1203" s="1" t="s">
        <v>4118</v>
      </c>
    </row>
    <row r="1204" spans="1:6">
      <c r="A1204" s="1" t="s">
        <v>4119</v>
      </c>
      <c r="B1204" s="1" t="s">
        <v>4120</v>
      </c>
      <c r="C1204" s="1" t="s">
        <v>4121</v>
      </c>
      <c r="D1204" s="1" t="s">
        <v>4122</v>
      </c>
      <c r="E1204" s="1" t="s">
        <v>3481</v>
      </c>
      <c r="F1204" s="1" t="s">
        <v>4123</v>
      </c>
    </row>
    <row r="1205" spans="1:6">
      <c r="A1205" s="1" t="s">
        <v>4124</v>
      </c>
      <c r="B1205" s="1" t="s">
        <v>4125</v>
      </c>
      <c r="C1205" s="1" t="s">
        <v>4121</v>
      </c>
      <c r="D1205" s="1" t="s">
        <v>4122</v>
      </c>
      <c r="E1205" s="1" t="s">
        <v>3481</v>
      </c>
      <c r="F1205" s="1" t="s">
        <v>4126</v>
      </c>
    </row>
    <row r="1206" spans="1:6">
      <c r="A1206" s="1" t="s">
        <v>4127</v>
      </c>
      <c r="B1206" s="1" t="s">
        <v>4128</v>
      </c>
      <c r="C1206" s="1" t="s">
        <v>4129</v>
      </c>
      <c r="D1206" s="1" t="s">
        <v>4130</v>
      </c>
      <c r="E1206" s="1" t="s">
        <v>3481</v>
      </c>
      <c r="F1206" s="1" t="s">
        <v>4131</v>
      </c>
    </row>
    <row r="1207" spans="1:6">
      <c r="A1207" s="1" t="s">
        <v>4132</v>
      </c>
      <c r="B1207" s="1" t="s">
        <v>4133</v>
      </c>
      <c r="C1207" s="1" t="s">
        <v>4129</v>
      </c>
      <c r="D1207" s="1" t="s">
        <v>4130</v>
      </c>
      <c r="E1207" s="1" t="s">
        <v>3481</v>
      </c>
      <c r="F1207" s="1" t="s">
        <v>4134</v>
      </c>
    </row>
    <row r="1208" spans="1:6">
      <c r="A1208" s="1" t="s">
        <v>4135</v>
      </c>
      <c r="B1208" s="1" t="s">
        <v>4136</v>
      </c>
      <c r="C1208" s="1" t="s">
        <v>4129</v>
      </c>
      <c r="D1208" s="1" t="s">
        <v>4130</v>
      </c>
      <c r="E1208" s="1" t="s">
        <v>3481</v>
      </c>
      <c r="F1208" s="1" t="s">
        <v>4137</v>
      </c>
    </row>
    <row r="1209" spans="1:6">
      <c r="A1209" s="1" t="s">
        <v>619</v>
      </c>
      <c r="B1209" s="1" t="s">
        <v>4138</v>
      </c>
      <c r="C1209" s="1" t="s">
        <v>4129</v>
      </c>
      <c r="D1209" s="1" t="s">
        <v>4130</v>
      </c>
      <c r="E1209" s="1" t="s">
        <v>3481</v>
      </c>
      <c r="F1209" s="1" t="s">
        <v>4139</v>
      </c>
    </row>
    <row r="1210" spans="1:6">
      <c r="A1210" s="1" t="s">
        <v>4140</v>
      </c>
      <c r="B1210" s="1" t="s">
        <v>4141</v>
      </c>
      <c r="C1210" s="1" t="s">
        <v>4129</v>
      </c>
      <c r="D1210" s="1" t="s">
        <v>4130</v>
      </c>
      <c r="E1210" s="1" t="s">
        <v>3481</v>
      </c>
      <c r="F1210" s="1" t="s">
        <v>4131</v>
      </c>
    </row>
    <row r="1211" spans="1:6">
      <c r="A1211" s="1" t="s">
        <v>2548</v>
      </c>
      <c r="B1211" s="1" t="s">
        <v>4142</v>
      </c>
      <c r="C1211" s="1" t="s">
        <v>4143</v>
      </c>
      <c r="D1211" s="1" t="s">
        <v>4144</v>
      </c>
      <c r="E1211" s="1" t="s">
        <v>3481</v>
      </c>
      <c r="F1211" s="1" t="s">
        <v>4145</v>
      </c>
    </row>
    <row r="1212" spans="1:6">
      <c r="A1212" s="1" t="s">
        <v>4146</v>
      </c>
      <c r="B1212" s="1" t="s">
        <v>4147</v>
      </c>
      <c r="C1212" s="1" t="s">
        <v>4143</v>
      </c>
      <c r="D1212" s="1" t="s">
        <v>4144</v>
      </c>
      <c r="E1212" s="1" t="s">
        <v>3481</v>
      </c>
      <c r="F1212" s="1" t="s">
        <v>4148</v>
      </c>
    </row>
    <row r="1213" spans="1:6">
      <c r="A1213" s="1" t="s">
        <v>4149</v>
      </c>
      <c r="B1213" s="1" t="s">
        <v>4150</v>
      </c>
      <c r="C1213" s="1" t="s">
        <v>4143</v>
      </c>
      <c r="D1213" s="1" t="s">
        <v>4144</v>
      </c>
      <c r="E1213" s="1" t="s">
        <v>3481</v>
      </c>
      <c r="F1213" s="1" t="s">
        <v>4151</v>
      </c>
    </row>
    <row r="1214" spans="1:6">
      <c r="A1214" s="1" t="s">
        <v>4152</v>
      </c>
      <c r="B1214" s="1" t="s">
        <v>4153</v>
      </c>
      <c r="C1214" s="1" t="s">
        <v>4143</v>
      </c>
      <c r="D1214" s="1" t="s">
        <v>4154</v>
      </c>
      <c r="E1214" s="1" t="s">
        <v>3481</v>
      </c>
      <c r="F1214" s="1" t="s">
        <v>4155</v>
      </c>
    </row>
    <row r="1215" spans="1:6">
      <c r="A1215" s="1" t="s">
        <v>4156</v>
      </c>
      <c r="B1215" s="1" t="s">
        <v>4157</v>
      </c>
      <c r="C1215" s="1" t="s">
        <v>4158</v>
      </c>
      <c r="D1215" s="1" t="s">
        <v>4159</v>
      </c>
      <c r="E1215" s="1" t="s">
        <v>3481</v>
      </c>
      <c r="F1215" s="1" t="s">
        <v>4160</v>
      </c>
    </row>
    <row r="1216" spans="1:6">
      <c r="A1216" s="1" t="s">
        <v>741</v>
      </c>
      <c r="B1216" s="1" t="s">
        <v>4161</v>
      </c>
      <c r="C1216" s="1" t="s">
        <v>4158</v>
      </c>
      <c r="D1216" s="1" t="s">
        <v>4159</v>
      </c>
      <c r="E1216" s="1" t="s">
        <v>3481</v>
      </c>
      <c r="F1216" s="1" t="s">
        <v>4162</v>
      </c>
    </row>
    <row r="1217" spans="1:6">
      <c r="A1217" s="1" t="s">
        <v>4163</v>
      </c>
      <c r="B1217" s="1" t="s">
        <v>4164</v>
      </c>
      <c r="C1217" s="1" t="s">
        <v>4165</v>
      </c>
      <c r="D1217" s="1" t="s">
        <v>4166</v>
      </c>
      <c r="E1217" s="1" t="s">
        <v>3481</v>
      </c>
      <c r="F1217" s="1" t="s">
        <v>4167</v>
      </c>
    </row>
    <row r="1218" spans="1:6">
      <c r="A1218" s="1" t="s">
        <v>4168</v>
      </c>
      <c r="B1218" s="1" t="s">
        <v>4169</v>
      </c>
      <c r="C1218" s="1" t="s">
        <v>4165</v>
      </c>
      <c r="D1218" s="1" t="s">
        <v>4166</v>
      </c>
      <c r="E1218" s="1" t="s">
        <v>3481</v>
      </c>
      <c r="F1218" s="1" t="s">
        <v>4170</v>
      </c>
    </row>
    <row r="1219" spans="1:6">
      <c r="A1219" s="1" t="s">
        <v>475</v>
      </c>
      <c r="B1219" s="1" t="s">
        <v>4171</v>
      </c>
      <c r="C1219" s="1" t="s">
        <v>4172</v>
      </c>
      <c r="D1219" s="1" t="s">
        <v>4173</v>
      </c>
      <c r="E1219" s="1" t="s">
        <v>3481</v>
      </c>
      <c r="F1219" s="1" t="s">
        <v>4174</v>
      </c>
    </row>
    <row r="1220" spans="1:6">
      <c r="A1220" s="1" t="s">
        <v>4175</v>
      </c>
      <c r="B1220" s="1" t="s">
        <v>4176</v>
      </c>
      <c r="C1220" s="1" t="s">
        <v>4172</v>
      </c>
      <c r="D1220" s="1" t="s">
        <v>4173</v>
      </c>
      <c r="E1220" s="1" t="s">
        <v>3481</v>
      </c>
      <c r="F1220" s="1" t="s">
        <v>4177</v>
      </c>
    </row>
    <row r="1221" spans="1:6">
      <c r="A1221" s="1" t="s">
        <v>4178</v>
      </c>
      <c r="B1221" s="1" t="s">
        <v>4179</v>
      </c>
      <c r="C1221" s="1" t="s">
        <v>4180</v>
      </c>
      <c r="D1221" s="1" t="s">
        <v>4181</v>
      </c>
      <c r="E1221" s="1" t="s">
        <v>3481</v>
      </c>
      <c r="F1221" s="1" t="s">
        <v>4182</v>
      </c>
    </row>
    <row r="1222" spans="1:6">
      <c r="A1222" s="1" t="s">
        <v>472</v>
      </c>
      <c r="B1222" s="1" t="s">
        <v>4183</v>
      </c>
      <c r="C1222" s="1" t="s">
        <v>4180</v>
      </c>
      <c r="D1222" s="1" t="s">
        <v>4184</v>
      </c>
      <c r="E1222" s="1" t="s">
        <v>3481</v>
      </c>
      <c r="F1222" s="1" t="s">
        <v>4185</v>
      </c>
    </row>
    <row r="1223" spans="1:6">
      <c r="A1223" s="1" t="s">
        <v>4186</v>
      </c>
      <c r="B1223" s="1" t="s">
        <v>1700</v>
      </c>
      <c r="C1223" s="1" t="s">
        <v>4180</v>
      </c>
      <c r="D1223" s="1" t="s">
        <v>4187</v>
      </c>
      <c r="E1223" s="1" t="s">
        <v>3481</v>
      </c>
      <c r="F1223" s="1" t="s">
        <v>4188</v>
      </c>
    </row>
    <row r="1224" spans="1:6">
      <c r="A1224" s="1" t="s">
        <v>4189</v>
      </c>
      <c r="B1224" s="1" t="s">
        <v>4190</v>
      </c>
      <c r="C1224" s="1" t="s">
        <v>4191</v>
      </c>
      <c r="D1224" s="1" t="s">
        <v>4192</v>
      </c>
      <c r="E1224" s="1" t="s">
        <v>3481</v>
      </c>
      <c r="F1224" s="1" t="s">
        <v>4193</v>
      </c>
    </row>
    <row r="1225" spans="1:6">
      <c r="A1225" s="1" t="s">
        <v>4194</v>
      </c>
      <c r="B1225" s="1" t="s">
        <v>4195</v>
      </c>
      <c r="C1225" s="1" t="s">
        <v>4191</v>
      </c>
      <c r="D1225" s="1" t="s">
        <v>4192</v>
      </c>
      <c r="E1225" s="1" t="s">
        <v>3481</v>
      </c>
      <c r="F1225" s="1" t="s">
        <v>4196</v>
      </c>
    </row>
    <row r="1226" spans="1:6">
      <c r="A1226" s="1" t="s">
        <v>4194</v>
      </c>
      <c r="B1226" s="1" t="s">
        <v>4197</v>
      </c>
      <c r="C1226" s="1" t="s">
        <v>4191</v>
      </c>
      <c r="D1226" s="1" t="s">
        <v>4192</v>
      </c>
      <c r="E1226" s="1" t="s">
        <v>3481</v>
      </c>
      <c r="F1226" s="1" t="s">
        <v>4198</v>
      </c>
    </row>
    <row r="1227" spans="1:6">
      <c r="A1227" s="1" t="s">
        <v>4199</v>
      </c>
      <c r="B1227" s="1" t="s">
        <v>4200</v>
      </c>
      <c r="C1227" s="1" t="s">
        <v>4201</v>
      </c>
      <c r="D1227" s="1" t="s">
        <v>4202</v>
      </c>
      <c r="E1227" s="1" t="s">
        <v>3481</v>
      </c>
      <c r="F1227" s="1" t="s">
        <v>4203</v>
      </c>
    </row>
    <row r="1228" spans="1:6">
      <c r="A1228" s="1" t="s">
        <v>4204</v>
      </c>
      <c r="B1228" s="1" t="s">
        <v>4205</v>
      </c>
      <c r="C1228" s="1" t="s">
        <v>4201</v>
      </c>
      <c r="D1228" s="1" t="s">
        <v>4202</v>
      </c>
      <c r="E1228" s="1" t="s">
        <v>3481</v>
      </c>
      <c r="F1228" s="1" t="s">
        <v>4206</v>
      </c>
    </row>
    <row r="1229" spans="1:6">
      <c r="A1229" s="1" t="s">
        <v>4207</v>
      </c>
      <c r="B1229" s="1" t="s">
        <v>4208</v>
      </c>
      <c r="C1229" s="1" t="s">
        <v>4201</v>
      </c>
      <c r="D1229" s="1" t="s">
        <v>4202</v>
      </c>
      <c r="E1229" s="1" t="s">
        <v>3481</v>
      </c>
      <c r="F1229" s="1" t="s">
        <v>4209</v>
      </c>
    </row>
    <row r="1230" spans="1:6">
      <c r="A1230" s="1" t="s">
        <v>4210</v>
      </c>
      <c r="B1230" s="1" t="s">
        <v>4211</v>
      </c>
      <c r="C1230" s="1" t="s">
        <v>4201</v>
      </c>
      <c r="D1230" s="1" t="s">
        <v>4202</v>
      </c>
      <c r="E1230" s="1" t="s">
        <v>3481</v>
      </c>
      <c r="F1230" s="1" t="s">
        <v>4212</v>
      </c>
    </row>
    <row r="1231" spans="1:6">
      <c r="A1231" s="1" t="s">
        <v>472</v>
      </c>
      <c r="B1231" s="1" t="s">
        <v>4213</v>
      </c>
      <c r="C1231" s="1" t="s">
        <v>4201</v>
      </c>
      <c r="D1231" s="1" t="s">
        <v>4202</v>
      </c>
      <c r="E1231" s="1" t="s">
        <v>3481</v>
      </c>
      <c r="F1231" s="1" t="s">
        <v>4214</v>
      </c>
    </row>
    <row r="1232" spans="1:6">
      <c r="A1232" s="1" t="s">
        <v>1472</v>
      </c>
      <c r="B1232" s="1" t="s">
        <v>4215</v>
      </c>
      <c r="C1232" s="1" t="s">
        <v>4201</v>
      </c>
      <c r="D1232" s="1" t="s">
        <v>4202</v>
      </c>
      <c r="E1232" s="1" t="s">
        <v>3481</v>
      </c>
      <c r="F1232" s="1" t="s">
        <v>4216</v>
      </c>
    </row>
    <row r="1233" spans="1:6">
      <c r="A1233" s="1" t="s">
        <v>4217</v>
      </c>
      <c r="B1233" s="1" t="s">
        <v>4218</v>
      </c>
      <c r="C1233" s="1" t="s">
        <v>4219</v>
      </c>
      <c r="D1233" s="1" t="s">
        <v>4220</v>
      </c>
      <c r="E1233" s="1" t="s">
        <v>3481</v>
      </c>
      <c r="F1233" s="1" t="s">
        <v>4221</v>
      </c>
    </row>
    <row r="1234" spans="1:6">
      <c r="A1234" s="1" t="s">
        <v>4222</v>
      </c>
      <c r="B1234" s="1" t="s">
        <v>4223</v>
      </c>
      <c r="C1234" s="1" t="s">
        <v>4219</v>
      </c>
      <c r="D1234" s="1" t="s">
        <v>4224</v>
      </c>
      <c r="E1234" s="1" t="s">
        <v>3481</v>
      </c>
      <c r="F1234" s="1" t="s">
        <v>4225</v>
      </c>
    </row>
    <row r="1235" spans="1:6">
      <c r="A1235" s="1" t="s">
        <v>1196</v>
      </c>
      <c r="B1235" s="1" t="s">
        <v>4226</v>
      </c>
      <c r="C1235" s="1" t="s">
        <v>4219</v>
      </c>
      <c r="D1235" s="1" t="s">
        <v>4227</v>
      </c>
      <c r="E1235" s="1" t="s">
        <v>3481</v>
      </c>
      <c r="F1235" s="1" t="s">
        <v>4225</v>
      </c>
    </row>
    <row r="1236" spans="1:6">
      <c r="A1236" s="1" t="s">
        <v>4228</v>
      </c>
      <c r="B1236" s="1" t="s">
        <v>4229</v>
      </c>
      <c r="C1236" s="1" t="s">
        <v>4230</v>
      </c>
      <c r="D1236" s="1" t="s">
        <v>4231</v>
      </c>
      <c r="E1236" s="1" t="s">
        <v>3481</v>
      </c>
      <c r="F1236" s="1" t="s">
        <v>4232</v>
      </c>
    </row>
    <row r="1237" spans="1:6">
      <c r="A1237" s="1" t="s">
        <v>4233</v>
      </c>
      <c r="B1237" s="1" t="s">
        <v>4234</v>
      </c>
      <c r="C1237" s="1" t="s">
        <v>4230</v>
      </c>
      <c r="D1237" s="1" t="s">
        <v>4231</v>
      </c>
      <c r="E1237" s="1" t="s">
        <v>3481</v>
      </c>
      <c r="F1237" s="1" t="s">
        <v>4235</v>
      </c>
    </row>
    <row r="1238" spans="1:6">
      <c r="A1238" s="1" t="s">
        <v>4236</v>
      </c>
      <c r="B1238" s="1" t="s">
        <v>4237</v>
      </c>
      <c r="C1238" s="1" t="s">
        <v>4230</v>
      </c>
      <c r="D1238" s="1" t="s">
        <v>4231</v>
      </c>
      <c r="E1238" s="1" t="s">
        <v>3481</v>
      </c>
      <c r="F1238" s="1" t="s">
        <v>4238</v>
      </c>
    </row>
    <row r="1239" spans="1:6">
      <c r="A1239" s="1" t="s">
        <v>4239</v>
      </c>
      <c r="B1239" s="1" t="s">
        <v>4240</v>
      </c>
      <c r="C1239" s="1" t="s">
        <v>4241</v>
      </c>
      <c r="D1239" s="1" t="s">
        <v>4242</v>
      </c>
      <c r="E1239" s="1" t="s">
        <v>3481</v>
      </c>
      <c r="F1239" s="1" t="s">
        <v>4243</v>
      </c>
    </row>
    <row r="1240" spans="1:6">
      <c r="A1240" s="1" t="s">
        <v>4244</v>
      </c>
      <c r="B1240" s="1" t="s">
        <v>4245</v>
      </c>
      <c r="C1240" s="1" t="s">
        <v>4241</v>
      </c>
      <c r="D1240" s="1" t="s">
        <v>4246</v>
      </c>
      <c r="E1240" s="1" t="s">
        <v>3481</v>
      </c>
      <c r="F1240" s="1" t="s">
        <v>4247</v>
      </c>
    </row>
    <row r="1241" spans="1:6">
      <c r="A1241" s="1" t="s">
        <v>4248</v>
      </c>
      <c r="B1241" s="1" t="s">
        <v>4249</v>
      </c>
      <c r="C1241" s="1" t="s">
        <v>4241</v>
      </c>
      <c r="D1241" s="1" t="s">
        <v>4242</v>
      </c>
      <c r="E1241" s="1" t="s">
        <v>3481</v>
      </c>
      <c r="F1241" s="1" t="s">
        <v>4250</v>
      </c>
    </row>
    <row r="1242" spans="1:6">
      <c r="A1242" s="1" t="s">
        <v>4251</v>
      </c>
      <c r="B1242" s="1" t="s">
        <v>4252</v>
      </c>
      <c r="C1242" s="1" t="s">
        <v>4241</v>
      </c>
      <c r="D1242" s="1" t="s">
        <v>4242</v>
      </c>
      <c r="E1242" s="1" t="s">
        <v>3481</v>
      </c>
      <c r="F1242" s="1" t="s">
        <v>4253</v>
      </c>
    </row>
    <row r="1243" spans="1:6">
      <c r="A1243" s="1" t="s">
        <v>4254</v>
      </c>
      <c r="B1243" s="1" t="s">
        <v>4255</v>
      </c>
      <c r="C1243" s="1" t="s">
        <v>4241</v>
      </c>
      <c r="D1243" s="1" t="s">
        <v>4246</v>
      </c>
      <c r="E1243" s="1" t="s">
        <v>3481</v>
      </c>
      <c r="F1243" s="1" t="s">
        <v>4256</v>
      </c>
    </row>
    <row r="1244" spans="1:6">
      <c r="A1244" s="1" t="s">
        <v>4257</v>
      </c>
      <c r="B1244" s="1" t="s">
        <v>4258</v>
      </c>
      <c r="C1244" s="1" t="s">
        <v>4241</v>
      </c>
      <c r="D1244" s="1" t="s">
        <v>4242</v>
      </c>
      <c r="E1244" s="1" t="s">
        <v>3481</v>
      </c>
      <c r="F1244" s="1" t="s">
        <v>4259</v>
      </c>
    </row>
    <row r="1245" spans="1:6">
      <c r="A1245" s="1" t="s">
        <v>4260</v>
      </c>
      <c r="B1245" s="1" t="s">
        <v>4261</v>
      </c>
      <c r="C1245" s="1" t="s">
        <v>4262</v>
      </c>
      <c r="D1245" s="1" t="s">
        <v>4263</v>
      </c>
      <c r="E1245" s="1" t="s">
        <v>3481</v>
      </c>
      <c r="F1245" s="1" t="s">
        <v>4264</v>
      </c>
    </row>
    <row r="1246" spans="1:6">
      <c r="A1246" s="1" t="s">
        <v>4265</v>
      </c>
      <c r="B1246" s="1" t="s">
        <v>1243</v>
      </c>
      <c r="C1246" s="1" t="s">
        <v>4262</v>
      </c>
      <c r="D1246" s="1" t="s">
        <v>4263</v>
      </c>
      <c r="E1246" s="1" t="s">
        <v>3481</v>
      </c>
      <c r="F1246" s="1" t="s">
        <v>4266</v>
      </c>
    </row>
    <row r="1247" spans="1:6">
      <c r="A1247" s="1" t="s">
        <v>4267</v>
      </c>
      <c r="B1247" s="1" t="s">
        <v>4268</v>
      </c>
      <c r="C1247" s="1" t="s">
        <v>4269</v>
      </c>
      <c r="D1247" s="1" t="s">
        <v>4270</v>
      </c>
      <c r="E1247" s="1" t="s">
        <v>3481</v>
      </c>
      <c r="F1247" s="1" t="s">
        <v>4271</v>
      </c>
    </row>
    <row r="1248" spans="1:6">
      <c r="A1248" s="1" t="s">
        <v>4272</v>
      </c>
      <c r="B1248" s="1" t="s">
        <v>4273</v>
      </c>
      <c r="C1248" s="1" t="s">
        <v>4269</v>
      </c>
      <c r="D1248" s="1" t="s">
        <v>4270</v>
      </c>
      <c r="E1248" s="1" t="s">
        <v>3481</v>
      </c>
      <c r="F1248" s="1" t="s">
        <v>4274</v>
      </c>
    </row>
    <row r="1249" spans="1:6">
      <c r="A1249" s="1" t="s">
        <v>4275</v>
      </c>
      <c r="B1249" s="1" t="s">
        <v>4276</v>
      </c>
      <c r="C1249" s="1" t="s">
        <v>4277</v>
      </c>
      <c r="D1249" s="1" t="s">
        <v>4278</v>
      </c>
      <c r="E1249" s="1" t="s">
        <v>3481</v>
      </c>
      <c r="F1249" s="1" t="s">
        <v>4279</v>
      </c>
    </row>
    <row r="1250" spans="1:6">
      <c r="A1250" s="1" t="s">
        <v>683</v>
      </c>
      <c r="B1250" s="1" t="s">
        <v>4280</v>
      </c>
      <c r="C1250" s="1" t="s">
        <v>4281</v>
      </c>
      <c r="D1250" s="1" t="s">
        <v>4282</v>
      </c>
      <c r="E1250" s="1" t="s">
        <v>3481</v>
      </c>
      <c r="F1250" s="1" t="s">
        <v>4283</v>
      </c>
    </row>
    <row r="1251" spans="1:6">
      <c r="A1251" s="1" t="s">
        <v>4284</v>
      </c>
      <c r="B1251" s="1" t="s">
        <v>4285</v>
      </c>
      <c r="C1251" s="1" t="s">
        <v>4281</v>
      </c>
      <c r="D1251" s="1" t="s">
        <v>4282</v>
      </c>
      <c r="E1251" s="1" t="s">
        <v>3481</v>
      </c>
      <c r="F1251" s="1" t="s">
        <v>4286</v>
      </c>
    </row>
    <row r="1252" spans="1:6">
      <c r="A1252" s="1" t="s">
        <v>4287</v>
      </c>
      <c r="B1252" s="1" t="s">
        <v>4288</v>
      </c>
      <c r="C1252" s="1" t="s">
        <v>4281</v>
      </c>
      <c r="D1252" s="1" t="s">
        <v>4282</v>
      </c>
      <c r="E1252" s="1" t="s">
        <v>3481</v>
      </c>
      <c r="F1252" s="1" t="s">
        <v>4289</v>
      </c>
    </row>
    <row r="1253" spans="1:6">
      <c r="A1253" s="1" t="s">
        <v>4284</v>
      </c>
      <c r="B1253" s="1" t="s">
        <v>4290</v>
      </c>
      <c r="C1253" s="1" t="s">
        <v>4281</v>
      </c>
      <c r="D1253" s="1" t="s">
        <v>4282</v>
      </c>
      <c r="E1253" s="1" t="s">
        <v>3481</v>
      </c>
      <c r="F1253" s="1" t="s">
        <v>4291</v>
      </c>
    </row>
    <row r="1254" spans="1:6">
      <c r="A1254" s="1" t="s">
        <v>4292</v>
      </c>
      <c r="B1254" s="1" t="s">
        <v>4293</v>
      </c>
      <c r="C1254" s="1" t="s">
        <v>4281</v>
      </c>
      <c r="D1254" s="1" t="s">
        <v>4282</v>
      </c>
      <c r="E1254" s="1" t="s">
        <v>3481</v>
      </c>
      <c r="F1254" s="1" t="s">
        <v>4294</v>
      </c>
    </row>
    <row r="1255" spans="1:6">
      <c r="A1255" s="1" t="s">
        <v>4295</v>
      </c>
      <c r="B1255" s="1" t="s">
        <v>4296</v>
      </c>
      <c r="C1255" s="1" t="s">
        <v>4297</v>
      </c>
      <c r="D1255" s="1" t="s">
        <v>4298</v>
      </c>
      <c r="E1255" s="1" t="s">
        <v>3481</v>
      </c>
      <c r="F1255" s="1" t="s">
        <v>4299</v>
      </c>
    </row>
    <row r="1256" spans="1:6">
      <c r="A1256" s="1" t="s">
        <v>4300</v>
      </c>
      <c r="B1256" s="1" t="s">
        <v>4301</v>
      </c>
      <c r="C1256" s="1" t="s">
        <v>4297</v>
      </c>
      <c r="D1256" s="1" t="s">
        <v>4302</v>
      </c>
      <c r="E1256" s="1" t="s">
        <v>3481</v>
      </c>
      <c r="F1256" s="1" t="s">
        <v>4303</v>
      </c>
    </row>
    <row r="1257" spans="1:6">
      <c r="A1257" s="1" t="s">
        <v>4304</v>
      </c>
      <c r="B1257" s="1" t="s">
        <v>4305</v>
      </c>
      <c r="C1257" s="1" t="s">
        <v>4306</v>
      </c>
      <c r="D1257" s="1" t="s">
        <v>4307</v>
      </c>
      <c r="E1257" s="1" t="s">
        <v>4308</v>
      </c>
      <c r="F1257" s="1" t="s">
        <v>4309</v>
      </c>
    </row>
    <row r="1258" spans="1:6">
      <c r="A1258" s="1" t="s">
        <v>4310</v>
      </c>
      <c r="B1258" s="1" t="s">
        <v>4311</v>
      </c>
      <c r="C1258" s="1" t="s">
        <v>4306</v>
      </c>
      <c r="D1258" s="1" t="s">
        <v>4307</v>
      </c>
      <c r="E1258" s="1" t="s">
        <v>4308</v>
      </c>
      <c r="F1258" s="1" t="s">
        <v>4312</v>
      </c>
    </row>
    <row r="1259" spans="1:6">
      <c r="A1259" s="1" t="s">
        <v>4313</v>
      </c>
      <c r="B1259" s="1" t="s">
        <v>4314</v>
      </c>
      <c r="C1259" s="1" t="s">
        <v>4306</v>
      </c>
      <c r="D1259" s="1" t="s">
        <v>4307</v>
      </c>
      <c r="E1259" s="1" t="s">
        <v>4308</v>
      </c>
      <c r="F1259" s="1" t="s">
        <v>4315</v>
      </c>
    </row>
    <row r="1260" spans="1:6">
      <c r="A1260" s="1" t="s">
        <v>4316</v>
      </c>
      <c r="B1260" s="1" t="s">
        <v>4317</v>
      </c>
      <c r="C1260" s="1" t="s">
        <v>4306</v>
      </c>
      <c r="D1260" s="1" t="s">
        <v>4307</v>
      </c>
      <c r="E1260" s="1" t="s">
        <v>4308</v>
      </c>
      <c r="F1260" s="1" t="s">
        <v>4318</v>
      </c>
    </row>
    <row r="1261" spans="1:6">
      <c r="A1261" s="1" t="s">
        <v>4319</v>
      </c>
      <c r="B1261" s="1" t="s">
        <v>4320</v>
      </c>
      <c r="C1261" s="1" t="s">
        <v>4306</v>
      </c>
      <c r="D1261" s="1" t="s">
        <v>4307</v>
      </c>
      <c r="E1261" s="1" t="s">
        <v>4308</v>
      </c>
      <c r="F1261" s="1" t="s">
        <v>4321</v>
      </c>
    </row>
    <row r="1262" spans="1:6">
      <c r="A1262" s="1" t="s">
        <v>4322</v>
      </c>
      <c r="B1262" s="1" t="s">
        <v>4323</v>
      </c>
      <c r="C1262" s="1" t="s">
        <v>4306</v>
      </c>
      <c r="D1262" s="1" t="s">
        <v>4307</v>
      </c>
      <c r="E1262" s="1" t="s">
        <v>4308</v>
      </c>
      <c r="F1262" s="1" t="s">
        <v>4324</v>
      </c>
    </row>
    <row r="1263" spans="1:6">
      <c r="A1263" s="1" t="s">
        <v>4325</v>
      </c>
      <c r="B1263" s="1" t="s">
        <v>4326</v>
      </c>
      <c r="C1263" s="1" t="s">
        <v>4306</v>
      </c>
      <c r="D1263" s="1" t="s">
        <v>4307</v>
      </c>
      <c r="E1263" s="1" t="s">
        <v>4308</v>
      </c>
      <c r="F1263" s="1" t="s">
        <v>4327</v>
      </c>
    </row>
    <row r="1264" spans="1:6">
      <c r="A1264" s="1" t="s">
        <v>4328</v>
      </c>
      <c r="B1264" s="1" t="s">
        <v>4329</v>
      </c>
      <c r="C1264" s="1" t="s">
        <v>4306</v>
      </c>
      <c r="D1264" s="1" t="s">
        <v>4307</v>
      </c>
      <c r="E1264" s="1" t="s">
        <v>4308</v>
      </c>
      <c r="F1264" s="1" t="s">
        <v>4330</v>
      </c>
    </row>
    <row r="1265" spans="1:6">
      <c r="A1265" s="1" t="s">
        <v>4331</v>
      </c>
      <c r="B1265" s="1" t="s">
        <v>4332</v>
      </c>
      <c r="C1265" s="1" t="s">
        <v>4306</v>
      </c>
      <c r="D1265" s="1" t="s">
        <v>4307</v>
      </c>
      <c r="E1265" s="1" t="s">
        <v>4308</v>
      </c>
      <c r="F1265" s="1" t="s">
        <v>4333</v>
      </c>
    </row>
    <row r="1266" spans="1:6">
      <c r="A1266" s="1" t="s">
        <v>4334</v>
      </c>
      <c r="B1266" s="1" t="s">
        <v>4335</v>
      </c>
      <c r="C1266" s="1" t="s">
        <v>4306</v>
      </c>
      <c r="D1266" s="1" t="s">
        <v>4307</v>
      </c>
      <c r="E1266" s="1" t="s">
        <v>4308</v>
      </c>
      <c r="F1266" s="1" t="s">
        <v>4336</v>
      </c>
    </row>
    <row r="1267" spans="1:6">
      <c r="A1267" s="1" t="s">
        <v>4337</v>
      </c>
      <c r="B1267" s="1" t="s">
        <v>4338</v>
      </c>
      <c r="C1267" s="1" t="s">
        <v>4306</v>
      </c>
      <c r="D1267" s="1" t="s">
        <v>4307</v>
      </c>
      <c r="E1267" s="1" t="s">
        <v>4308</v>
      </c>
      <c r="F1267" s="1" t="s">
        <v>4339</v>
      </c>
    </row>
    <row r="1268" spans="1:6">
      <c r="A1268" s="1" t="s">
        <v>4340</v>
      </c>
      <c r="B1268" s="1" t="s">
        <v>4341</v>
      </c>
      <c r="C1268" s="1" t="s">
        <v>4306</v>
      </c>
      <c r="D1268" s="1" t="s">
        <v>4307</v>
      </c>
      <c r="E1268" s="1" t="s">
        <v>4308</v>
      </c>
      <c r="F1268" s="1" t="s">
        <v>4342</v>
      </c>
    </row>
    <row r="1269" spans="1:6">
      <c r="A1269" s="1" t="s">
        <v>4343</v>
      </c>
      <c r="B1269" s="1" t="s">
        <v>4344</v>
      </c>
      <c r="C1269" s="1" t="s">
        <v>4306</v>
      </c>
      <c r="D1269" s="1" t="s">
        <v>4307</v>
      </c>
      <c r="E1269" s="1" t="s">
        <v>4308</v>
      </c>
      <c r="F1269" s="1" t="s">
        <v>4345</v>
      </c>
    </row>
    <row r="1270" spans="1:6">
      <c r="A1270" s="1" t="s">
        <v>2926</v>
      </c>
      <c r="B1270" s="1" t="s">
        <v>4346</v>
      </c>
      <c r="C1270" s="1" t="s">
        <v>4306</v>
      </c>
      <c r="D1270" s="1" t="s">
        <v>4307</v>
      </c>
      <c r="E1270" s="1" t="s">
        <v>4308</v>
      </c>
      <c r="F1270" s="1" t="s">
        <v>4347</v>
      </c>
    </row>
    <row r="1271" spans="1:6">
      <c r="A1271" s="1" t="s">
        <v>4348</v>
      </c>
      <c r="B1271" s="1" t="s">
        <v>4349</v>
      </c>
      <c r="C1271" s="1" t="s">
        <v>4306</v>
      </c>
      <c r="D1271" s="1" t="s">
        <v>4307</v>
      </c>
      <c r="E1271" s="1" t="s">
        <v>4308</v>
      </c>
      <c r="F1271" s="1" t="s">
        <v>4350</v>
      </c>
    </row>
    <row r="1272" spans="1:6">
      <c r="A1272" s="1" t="s">
        <v>4351</v>
      </c>
      <c r="B1272" s="1" t="s">
        <v>4352</v>
      </c>
      <c r="C1272" s="1" t="s">
        <v>4306</v>
      </c>
      <c r="D1272" s="1" t="s">
        <v>4307</v>
      </c>
      <c r="E1272" s="1" t="s">
        <v>4308</v>
      </c>
      <c r="F1272" s="1" t="s">
        <v>4353</v>
      </c>
    </row>
    <row r="1273" spans="1:6">
      <c r="A1273" s="1" t="s">
        <v>1358</v>
      </c>
      <c r="B1273" s="1" t="s">
        <v>4354</v>
      </c>
      <c r="C1273" s="1" t="s">
        <v>4306</v>
      </c>
      <c r="D1273" s="1" t="s">
        <v>4307</v>
      </c>
      <c r="E1273" s="1" t="s">
        <v>4308</v>
      </c>
      <c r="F1273" s="1" t="s">
        <v>4355</v>
      </c>
    </row>
    <row r="1274" spans="1:6">
      <c r="A1274" s="1" t="s">
        <v>4356</v>
      </c>
      <c r="B1274" s="1" t="s">
        <v>4357</v>
      </c>
      <c r="C1274" s="1" t="s">
        <v>4306</v>
      </c>
      <c r="D1274" s="1" t="s">
        <v>4307</v>
      </c>
      <c r="E1274" s="1" t="s">
        <v>4308</v>
      </c>
      <c r="F1274" s="1" t="s">
        <v>4358</v>
      </c>
    </row>
    <row r="1275" spans="1:6">
      <c r="A1275" s="1" t="s">
        <v>4359</v>
      </c>
      <c r="B1275" s="1" t="s">
        <v>4360</v>
      </c>
      <c r="C1275" s="1" t="s">
        <v>4306</v>
      </c>
      <c r="D1275" s="1" t="s">
        <v>4307</v>
      </c>
      <c r="E1275" s="1" t="s">
        <v>4308</v>
      </c>
      <c r="F1275" s="1" t="s">
        <v>4361</v>
      </c>
    </row>
    <row r="1276" spans="1:6">
      <c r="A1276" s="1" t="s">
        <v>697</v>
      </c>
      <c r="B1276" s="1" t="s">
        <v>4362</v>
      </c>
      <c r="C1276" s="1" t="s">
        <v>4306</v>
      </c>
      <c r="D1276" s="1" t="s">
        <v>4307</v>
      </c>
      <c r="E1276" s="1" t="s">
        <v>4308</v>
      </c>
      <c r="F1276" s="1" t="s">
        <v>4363</v>
      </c>
    </row>
    <row r="1277" spans="1:6">
      <c r="A1277" s="1" t="s">
        <v>4364</v>
      </c>
      <c r="B1277" s="1" t="s">
        <v>4365</v>
      </c>
      <c r="C1277" s="1" t="s">
        <v>4306</v>
      </c>
      <c r="D1277" s="1" t="s">
        <v>4307</v>
      </c>
      <c r="E1277" s="1" t="s">
        <v>4308</v>
      </c>
      <c r="F1277" s="1" t="s">
        <v>4366</v>
      </c>
    </row>
    <row r="1278" spans="1:6">
      <c r="A1278" s="1" t="s">
        <v>4367</v>
      </c>
      <c r="B1278" s="1" t="s">
        <v>4368</v>
      </c>
      <c r="C1278" s="1" t="s">
        <v>4306</v>
      </c>
      <c r="D1278" s="1" t="s">
        <v>4307</v>
      </c>
      <c r="E1278" s="1" t="s">
        <v>4308</v>
      </c>
      <c r="F1278" s="1" t="s">
        <v>4369</v>
      </c>
    </row>
    <row r="1279" spans="1:6">
      <c r="A1279" s="1" t="s">
        <v>4370</v>
      </c>
      <c r="B1279" s="1" t="s">
        <v>4371</v>
      </c>
      <c r="C1279" s="1" t="s">
        <v>4306</v>
      </c>
      <c r="D1279" s="1" t="s">
        <v>4307</v>
      </c>
      <c r="E1279" s="1" t="s">
        <v>4308</v>
      </c>
      <c r="F1279" s="1" t="s">
        <v>4372</v>
      </c>
    </row>
    <row r="1280" spans="1:6">
      <c r="A1280" s="1" t="s">
        <v>4373</v>
      </c>
      <c r="B1280" s="1" t="s">
        <v>4374</v>
      </c>
      <c r="C1280" s="1" t="s">
        <v>4375</v>
      </c>
      <c r="D1280" s="1" t="s">
        <v>4376</v>
      </c>
      <c r="E1280" s="1" t="s">
        <v>4308</v>
      </c>
      <c r="F1280" s="1" t="s">
        <v>4377</v>
      </c>
    </row>
    <row r="1281" spans="1:6">
      <c r="A1281" s="1" t="s">
        <v>4378</v>
      </c>
      <c r="B1281" s="1" t="s">
        <v>4379</v>
      </c>
      <c r="C1281" s="1" t="s">
        <v>4375</v>
      </c>
      <c r="D1281" s="1" t="s">
        <v>4376</v>
      </c>
      <c r="E1281" s="1" t="s">
        <v>4308</v>
      </c>
      <c r="F1281" s="1" t="s">
        <v>4380</v>
      </c>
    </row>
    <row r="1282" spans="1:6">
      <c r="A1282" s="1" t="s">
        <v>4381</v>
      </c>
      <c r="B1282" s="1" t="s">
        <v>4382</v>
      </c>
      <c r="C1282" s="1" t="s">
        <v>4375</v>
      </c>
      <c r="D1282" s="1" t="s">
        <v>4376</v>
      </c>
      <c r="E1282" s="1" t="s">
        <v>4308</v>
      </c>
      <c r="F1282" s="1" t="s">
        <v>4383</v>
      </c>
    </row>
    <row r="1283" spans="1:6">
      <c r="A1283" s="1" t="s">
        <v>4384</v>
      </c>
      <c r="B1283" s="1" t="s">
        <v>4385</v>
      </c>
      <c r="C1283" s="1" t="s">
        <v>4375</v>
      </c>
      <c r="D1283" s="1" t="s">
        <v>4376</v>
      </c>
      <c r="E1283" s="1" t="s">
        <v>4308</v>
      </c>
      <c r="F1283" s="1" t="s">
        <v>4386</v>
      </c>
    </row>
    <row r="1284" spans="1:6">
      <c r="A1284" s="1" t="s">
        <v>4378</v>
      </c>
      <c r="B1284" s="1" t="s">
        <v>4387</v>
      </c>
      <c r="C1284" s="1" t="s">
        <v>4375</v>
      </c>
      <c r="D1284" s="1" t="s">
        <v>4376</v>
      </c>
      <c r="E1284" s="1" t="s">
        <v>4308</v>
      </c>
      <c r="F1284" s="1" t="s">
        <v>4388</v>
      </c>
    </row>
    <row r="1285" spans="1:6">
      <c r="A1285" s="1" t="s">
        <v>4389</v>
      </c>
      <c r="B1285" s="1" t="s">
        <v>4379</v>
      </c>
      <c r="C1285" s="1" t="s">
        <v>4375</v>
      </c>
      <c r="D1285" s="1" t="s">
        <v>4376</v>
      </c>
      <c r="E1285" s="1" t="s">
        <v>4308</v>
      </c>
      <c r="F1285" s="1" t="s">
        <v>4380</v>
      </c>
    </row>
    <row r="1286" spans="1:6">
      <c r="A1286" s="1" t="s">
        <v>4390</v>
      </c>
      <c r="B1286" s="1" t="s">
        <v>4391</v>
      </c>
      <c r="C1286" s="1" t="s">
        <v>4392</v>
      </c>
      <c r="D1286" s="1" t="s">
        <v>4393</v>
      </c>
      <c r="E1286" s="1" t="s">
        <v>4308</v>
      </c>
      <c r="F1286" s="1" t="s">
        <v>4394</v>
      </c>
    </row>
    <row r="1287" spans="1:6">
      <c r="A1287" s="1" t="s">
        <v>4395</v>
      </c>
      <c r="B1287" s="1" t="s">
        <v>4396</v>
      </c>
      <c r="C1287" s="1" t="s">
        <v>4397</v>
      </c>
      <c r="D1287" s="1" t="s">
        <v>4398</v>
      </c>
      <c r="E1287" s="1" t="s">
        <v>4308</v>
      </c>
      <c r="F1287" s="1" t="s">
        <v>4399</v>
      </c>
    </row>
    <row r="1288" spans="1:6">
      <c r="A1288" s="1" t="s">
        <v>4400</v>
      </c>
      <c r="B1288" s="1" t="s">
        <v>4401</v>
      </c>
      <c r="C1288" s="1" t="s">
        <v>4397</v>
      </c>
      <c r="D1288" s="1" t="s">
        <v>4398</v>
      </c>
      <c r="E1288" s="1" t="s">
        <v>4308</v>
      </c>
      <c r="F1288" s="1" t="s">
        <v>4402</v>
      </c>
    </row>
    <row r="1289" spans="1:6">
      <c r="A1289" s="1" t="s">
        <v>4403</v>
      </c>
      <c r="B1289" s="1" t="s">
        <v>4404</v>
      </c>
      <c r="C1289" s="1" t="s">
        <v>4397</v>
      </c>
      <c r="D1289" s="1" t="s">
        <v>4398</v>
      </c>
      <c r="E1289" s="1" t="s">
        <v>4308</v>
      </c>
      <c r="F1289" s="1" t="s">
        <v>4405</v>
      </c>
    </row>
    <row r="1290" spans="1:6">
      <c r="A1290" s="1" t="s">
        <v>4406</v>
      </c>
      <c r="B1290" s="1" t="s">
        <v>4407</v>
      </c>
      <c r="C1290" s="1" t="s">
        <v>4397</v>
      </c>
      <c r="D1290" s="1" t="s">
        <v>4398</v>
      </c>
      <c r="E1290" s="1" t="s">
        <v>4308</v>
      </c>
      <c r="F1290" s="1" t="s">
        <v>4408</v>
      </c>
    </row>
    <row r="1291" spans="1:6">
      <c r="A1291" s="1" t="s">
        <v>4409</v>
      </c>
      <c r="B1291" s="1" t="s">
        <v>4410</v>
      </c>
      <c r="C1291" s="1" t="s">
        <v>4411</v>
      </c>
      <c r="D1291" s="1" t="s">
        <v>4412</v>
      </c>
      <c r="E1291" s="1" t="s">
        <v>4308</v>
      </c>
      <c r="F1291" s="1" t="s">
        <v>4413</v>
      </c>
    </row>
    <row r="1292" spans="1:6">
      <c r="A1292" s="1" t="s">
        <v>197</v>
      </c>
      <c r="B1292" s="1" t="s">
        <v>4414</v>
      </c>
      <c r="C1292" s="1" t="s">
        <v>4411</v>
      </c>
      <c r="D1292" s="1" t="s">
        <v>4412</v>
      </c>
      <c r="E1292" s="1" t="s">
        <v>4308</v>
      </c>
      <c r="F1292" s="1" t="s">
        <v>4415</v>
      </c>
    </row>
    <row r="1293" spans="1:6">
      <c r="A1293" s="1" t="s">
        <v>4416</v>
      </c>
      <c r="B1293" s="1" t="s">
        <v>4417</v>
      </c>
      <c r="C1293" s="1" t="s">
        <v>4411</v>
      </c>
      <c r="D1293" s="1" t="s">
        <v>4412</v>
      </c>
      <c r="E1293" s="1" t="s">
        <v>4308</v>
      </c>
      <c r="F1293" s="1" t="s">
        <v>4418</v>
      </c>
    </row>
    <row r="1294" spans="1:6">
      <c r="A1294" s="1" t="s">
        <v>4419</v>
      </c>
      <c r="B1294" s="1" t="s">
        <v>4420</v>
      </c>
      <c r="C1294" s="1" t="s">
        <v>4421</v>
      </c>
      <c r="D1294" s="1" t="s">
        <v>4422</v>
      </c>
      <c r="E1294" s="1" t="s">
        <v>4308</v>
      </c>
      <c r="F1294" s="1" t="s">
        <v>4423</v>
      </c>
    </row>
    <row r="1295" spans="1:6">
      <c r="A1295" s="1" t="s">
        <v>4424</v>
      </c>
      <c r="B1295" s="1" t="s">
        <v>4425</v>
      </c>
      <c r="C1295" s="1" t="s">
        <v>4426</v>
      </c>
      <c r="D1295" s="1" t="s">
        <v>4427</v>
      </c>
      <c r="E1295" s="1" t="s">
        <v>4308</v>
      </c>
      <c r="F1295" s="1" t="s">
        <v>4428</v>
      </c>
    </row>
    <row r="1296" spans="1:6">
      <c r="A1296" s="1" t="s">
        <v>4429</v>
      </c>
      <c r="B1296" s="1" t="s">
        <v>4430</v>
      </c>
      <c r="C1296" s="1" t="s">
        <v>4426</v>
      </c>
      <c r="D1296" s="1" t="s">
        <v>4427</v>
      </c>
      <c r="E1296" s="1" t="s">
        <v>4308</v>
      </c>
      <c r="F1296" s="1" t="s">
        <v>4431</v>
      </c>
    </row>
    <row r="1297" spans="1:6">
      <c r="A1297" s="1" t="s">
        <v>4432</v>
      </c>
      <c r="B1297" s="1" t="s">
        <v>4433</v>
      </c>
      <c r="C1297" s="1" t="s">
        <v>4426</v>
      </c>
      <c r="D1297" s="1" t="s">
        <v>4434</v>
      </c>
      <c r="E1297" s="1" t="s">
        <v>4308</v>
      </c>
      <c r="F1297" s="1" t="s">
        <v>4435</v>
      </c>
    </row>
    <row r="1298" spans="1:6">
      <c r="A1298" s="1" t="s">
        <v>4436</v>
      </c>
      <c r="B1298" s="1" t="s">
        <v>4437</v>
      </c>
      <c r="C1298" s="1" t="s">
        <v>4426</v>
      </c>
      <c r="D1298" s="1" t="s">
        <v>4427</v>
      </c>
      <c r="E1298" s="1" t="s">
        <v>4308</v>
      </c>
      <c r="F1298" s="1" t="s">
        <v>4438</v>
      </c>
    </row>
    <row r="1299" spans="1:6">
      <c r="A1299" s="1" t="s">
        <v>4439</v>
      </c>
      <c r="B1299" s="1" t="s">
        <v>4440</v>
      </c>
      <c r="C1299" s="1" t="s">
        <v>4426</v>
      </c>
      <c r="D1299" s="1" t="s">
        <v>4427</v>
      </c>
      <c r="E1299" s="1" t="s">
        <v>4308</v>
      </c>
      <c r="F1299" s="1" t="s">
        <v>4441</v>
      </c>
    </row>
    <row r="1300" spans="1:6">
      <c r="A1300" s="1" t="s">
        <v>197</v>
      </c>
      <c r="B1300" s="1" t="s">
        <v>4442</v>
      </c>
      <c r="C1300" s="1" t="s">
        <v>4443</v>
      </c>
      <c r="D1300" s="1" t="s">
        <v>4444</v>
      </c>
      <c r="E1300" s="1" t="s">
        <v>4308</v>
      </c>
      <c r="F1300" s="1" t="s">
        <v>4445</v>
      </c>
    </row>
    <row r="1301" spans="1:6">
      <c r="A1301" s="1" t="s">
        <v>4446</v>
      </c>
      <c r="B1301" s="1" t="s">
        <v>4447</v>
      </c>
      <c r="C1301" s="1" t="s">
        <v>4448</v>
      </c>
      <c r="D1301" s="1" t="s">
        <v>4449</v>
      </c>
      <c r="E1301" s="1" t="s">
        <v>4308</v>
      </c>
      <c r="F1301" s="1" t="s">
        <v>4450</v>
      </c>
    </row>
    <row r="1302" spans="1:6">
      <c r="A1302" s="1" t="s">
        <v>4451</v>
      </c>
      <c r="B1302" s="1" t="s">
        <v>4452</v>
      </c>
      <c r="C1302" s="1" t="s">
        <v>4448</v>
      </c>
      <c r="D1302" s="1" t="s">
        <v>4449</v>
      </c>
      <c r="E1302" s="1" t="s">
        <v>4308</v>
      </c>
      <c r="F1302" s="1" t="s">
        <v>4453</v>
      </c>
    </row>
    <row r="1303" spans="1:6">
      <c r="A1303" s="1" t="s">
        <v>3307</v>
      </c>
      <c r="B1303" s="1" t="s">
        <v>4454</v>
      </c>
      <c r="C1303" s="1" t="s">
        <v>4455</v>
      </c>
      <c r="D1303" s="1" t="s">
        <v>4456</v>
      </c>
      <c r="E1303" s="1" t="s">
        <v>4308</v>
      </c>
      <c r="F1303" s="1" t="s">
        <v>4457</v>
      </c>
    </row>
    <row r="1304" spans="1:6">
      <c r="A1304" s="1" t="s">
        <v>4458</v>
      </c>
      <c r="B1304" s="1" t="s">
        <v>4459</v>
      </c>
      <c r="C1304" s="1" t="s">
        <v>4455</v>
      </c>
      <c r="D1304" s="1" t="s">
        <v>4460</v>
      </c>
      <c r="E1304" s="1" t="s">
        <v>4308</v>
      </c>
      <c r="F1304" s="1" t="s">
        <v>4461</v>
      </c>
    </row>
    <row r="1305" spans="1:6">
      <c r="A1305" s="1" t="s">
        <v>4462</v>
      </c>
      <c r="B1305" s="1" t="s">
        <v>4463</v>
      </c>
      <c r="C1305" s="1" t="s">
        <v>4455</v>
      </c>
      <c r="D1305" s="1" t="s">
        <v>4456</v>
      </c>
      <c r="E1305" s="1" t="s">
        <v>4308</v>
      </c>
      <c r="F1305" s="1" t="s">
        <v>4464</v>
      </c>
    </row>
    <row r="1306" spans="1:6">
      <c r="A1306" s="1" t="s">
        <v>4465</v>
      </c>
      <c r="B1306" s="1" t="s">
        <v>4466</v>
      </c>
      <c r="C1306" s="1" t="s">
        <v>4455</v>
      </c>
      <c r="D1306" s="1" t="s">
        <v>4456</v>
      </c>
      <c r="E1306" s="1" t="s">
        <v>4308</v>
      </c>
      <c r="F1306" s="1" t="s">
        <v>4467</v>
      </c>
    </row>
    <row r="1307" spans="1:6">
      <c r="A1307" s="1" t="s">
        <v>763</v>
      </c>
      <c r="B1307" s="1" t="s">
        <v>4468</v>
      </c>
      <c r="C1307" s="1" t="s">
        <v>4455</v>
      </c>
      <c r="D1307" s="1" t="s">
        <v>4456</v>
      </c>
      <c r="E1307" s="1" t="s">
        <v>4308</v>
      </c>
      <c r="F1307" s="1" t="s">
        <v>4469</v>
      </c>
    </row>
    <row r="1308" spans="1:6">
      <c r="A1308" s="1" t="s">
        <v>4470</v>
      </c>
      <c r="B1308" s="1" t="s">
        <v>4471</v>
      </c>
      <c r="C1308" s="1" t="s">
        <v>4455</v>
      </c>
      <c r="D1308" s="1" t="s">
        <v>4456</v>
      </c>
      <c r="E1308" s="1" t="s">
        <v>4308</v>
      </c>
      <c r="F1308" s="1" t="s">
        <v>4472</v>
      </c>
    </row>
    <row r="1309" spans="1:6">
      <c r="A1309" s="1" t="s">
        <v>1608</v>
      </c>
      <c r="B1309" s="1" t="s">
        <v>4473</v>
      </c>
      <c r="C1309" s="1" t="s">
        <v>4455</v>
      </c>
      <c r="D1309" s="1" t="s">
        <v>4460</v>
      </c>
      <c r="E1309" s="1" t="s">
        <v>4308</v>
      </c>
      <c r="F1309" s="1" t="s">
        <v>4474</v>
      </c>
    </row>
    <row r="1310" spans="1:6">
      <c r="A1310" s="1" t="s">
        <v>4475</v>
      </c>
      <c r="B1310" s="1" t="s">
        <v>1399</v>
      </c>
      <c r="C1310" s="1" t="s">
        <v>4476</v>
      </c>
      <c r="D1310" s="1" t="s">
        <v>4477</v>
      </c>
      <c r="E1310" s="1" t="s">
        <v>4308</v>
      </c>
      <c r="F1310" s="1" t="s">
        <v>4478</v>
      </c>
    </row>
    <row r="1311" spans="1:6">
      <c r="A1311" s="1" t="s">
        <v>4479</v>
      </c>
      <c r="B1311" s="1" t="s">
        <v>4480</v>
      </c>
      <c r="C1311" s="1" t="s">
        <v>4476</v>
      </c>
      <c r="D1311" s="1" t="s">
        <v>4477</v>
      </c>
      <c r="E1311" s="1" t="s">
        <v>4308</v>
      </c>
      <c r="F1311" s="1" t="s">
        <v>4481</v>
      </c>
    </row>
    <row r="1312" spans="1:6">
      <c r="A1312" s="1" t="s">
        <v>4482</v>
      </c>
      <c r="B1312" s="1" t="s">
        <v>4483</v>
      </c>
      <c r="C1312" s="1" t="s">
        <v>4476</v>
      </c>
      <c r="D1312" s="1" t="s">
        <v>4484</v>
      </c>
      <c r="E1312" s="1" t="s">
        <v>4308</v>
      </c>
      <c r="F1312" s="1" t="s">
        <v>4485</v>
      </c>
    </row>
    <row r="1313" spans="1:6">
      <c r="A1313" s="1" t="s">
        <v>4486</v>
      </c>
      <c r="B1313" s="1" t="s">
        <v>3421</v>
      </c>
      <c r="C1313" s="1" t="s">
        <v>4476</v>
      </c>
      <c r="D1313" s="1" t="s">
        <v>4484</v>
      </c>
      <c r="E1313" s="1" t="s">
        <v>4308</v>
      </c>
      <c r="F1313" s="1" t="s">
        <v>4487</v>
      </c>
    </row>
    <row r="1314" spans="1:6">
      <c r="A1314" s="1" t="s">
        <v>4488</v>
      </c>
      <c r="B1314" s="1" t="s">
        <v>4489</v>
      </c>
      <c r="C1314" s="1" t="s">
        <v>4476</v>
      </c>
      <c r="D1314" s="1" t="s">
        <v>4490</v>
      </c>
      <c r="E1314" s="1" t="s">
        <v>4308</v>
      </c>
      <c r="F1314" s="1" t="s">
        <v>4491</v>
      </c>
    </row>
    <row r="1315" spans="1:6">
      <c r="A1315" s="1" t="s">
        <v>4492</v>
      </c>
      <c r="B1315" s="1" t="s">
        <v>4493</v>
      </c>
      <c r="C1315" s="1" t="s">
        <v>4494</v>
      </c>
      <c r="D1315" s="1" t="s">
        <v>4495</v>
      </c>
      <c r="E1315" s="1" t="s">
        <v>4308</v>
      </c>
      <c r="F1315" s="1" t="s">
        <v>4496</v>
      </c>
    </row>
    <row r="1316" spans="1:6">
      <c r="A1316" s="1" t="s">
        <v>4497</v>
      </c>
      <c r="B1316" s="1" t="s">
        <v>4498</v>
      </c>
      <c r="C1316" s="1" t="s">
        <v>4494</v>
      </c>
      <c r="D1316" s="1" t="s">
        <v>4495</v>
      </c>
      <c r="E1316" s="1" t="s">
        <v>4308</v>
      </c>
      <c r="F1316" s="1" t="s">
        <v>4499</v>
      </c>
    </row>
    <row r="1317" spans="1:6">
      <c r="A1317" s="1" t="s">
        <v>4500</v>
      </c>
      <c r="B1317" s="1" t="s">
        <v>4501</v>
      </c>
      <c r="C1317" s="1" t="s">
        <v>4494</v>
      </c>
      <c r="D1317" s="1" t="s">
        <v>4495</v>
      </c>
      <c r="E1317" s="1" t="s">
        <v>4308</v>
      </c>
      <c r="F1317" s="1" t="s">
        <v>4502</v>
      </c>
    </row>
    <row r="1318" spans="1:6">
      <c r="A1318" s="1" t="s">
        <v>4503</v>
      </c>
      <c r="B1318" s="1" t="s">
        <v>4504</v>
      </c>
      <c r="C1318" s="1" t="s">
        <v>4494</v>
      </c>
      <c r="D1318" s="1" t="s">
        <v>4495</v>
      </c>
      <c r="E1318" s="1" t="s">
        <v>4308</v>
      </c>
      <c r="F1318" s="1" t="s">
        <v>4505</v>
      </c>
    </row>
    <row r="1319" spans="1:6">
      <c r="A1319" s="1" t="s">
        <v>4506</v>
      </c>
      <c r="B1319" s="1" t="s">
        <v>4507</v>
      </c>
      <c r="C1319" s="1" t="s">
        <v>4508</v>
      </c>
      <c r="D1319" s="1" t="s">
        <v>4509</v>
      </c>
      <c r="E1319" s="1" t="s">
        <v>4308</v>
      </c>
      <c r="F1319" s="1" t="s">
        <v>4510</v>
      </c>
    </row>
    <row r="1320" spans="1:6">
      <c r="A1320" s="1" t="s">
        <v>4511</v>
      </c>
      <c r="B1320" s="1" t="s">
        <v>4512</v>
      </c>
      <c r="C1320" s="1" t="s">
        <v>4508</v>
      </c>
      <c r="D1320" s="1" t="s">
        <v>4509</v>
      </c>
      <c r="E1320" s="1" t="s">
        <v>4308</v>
      </c>
      <c r="F1320" s="1" t="s">
        <v>4513</v>
      </c>
    </row>
    <row r="1321" spans="1:6">
      <c r="A1321" s="1" t="s">
        <v>4514</v>
      </c>
      <c r="B1321" s="1" t="s">
        <v>4515</v>
      </c>
      <c r="C1321" s="1" t="s">
        <v>4508</v>
      </c>
      <c r="D1321" s="1" t="s">
        <v>4516</v>
      </c>
      <c r="E1321" s="1" t="s">
        <v>4308</v>
      </c>
      <c r="F1321" s="1" t="s">
        <v>4517</v>
      </c>
    </row>
    <row r="1322" spans="1:6">
      <c r="A1322" s="1" t="s">
        <v>4518</v>
      </c>
      <c r="B1322" s="1" t="s">
        <v>4519</v>
      </c>
      <c r="C1322" s="1" t="s">
        <v>4508</v>
      </c>
      <c r="D1322" s="1" t="s">
        <v>4509</v>
      </c>
      <c r="E1322" s="1" t="s">
        <v>4308</v>
      </c>
      <c r="F1322" s="1" t="s">
        <v>4520</v>
      </c>
    </row>
    <row r="1323" spans="1:6">
      <c r="A1323" s="1" t="s">
        <v>4521</v>
      </c>
      <c r="B1323" s="1" t="s">
        <v>4522</v>
      </c>
      <c r="C1323" s="1" t="s">
        <v>4508</v>
      </c>
      <c r="D1323" s="1" t="s">
        <v>4509</v>
      </c>
      <c r="E1323" s="1" t="s">
        <v>4308</v>
      </c>
      <c r="F1323" s="1" t="s">
        <v>4523</v>
      </c>
    </row>
    <row r="1324" spans="1:6">
      <c r="A1324" s="1" t="s">
        <v>4524</v>
      </c>
      <c r="B1324" s="1" t="s">
        <v>4525</v>
      </c>
      <c r="C1324" s="1" t="s">
        <v>4508</v>
      </c>
      <c r="D1324" s="1" t="s">
        <v>4509</v>
      </c>
      <c r="E1324" s="1" t="s">
        <v>4308</v>
      </c>
      <c r="F1324" s="1" t="s">
        <v>4526</v>
      </c>
    </row>
    <row r="1325" spans="1:6">
      <c r="A1325" s="1" t="s">
        <v>4527</v>
      </c>
      <c r="B1325" s="1" t="s">
        <v>4528</v>
      </c>
      <c r="C1325" s="1" t="s">
        <v>4508</v>
      </c>
      <c r="D1325" s="1" t="s">
        <v>4509</v>
      </c>
      <c r="E1325" s="1" t="s">
        <v>4308</v>
      </c>
      <c r="F1325" s="1" t="s">
        <v>4529</v>
      </c>
    </row>
    <row r="1326" spans="1:6">
      <c r="A1326" s="1" t="s">
        <v>4530</v>
      </c>
      <c r="B1326" s="1" t="s">
        <v>4531</v>
      </c>
      <c r="C1326" s="1" t="s">
        <v>4508</v>
      </c>
      <c r="D1326" s="1" t="s">
        <v>4509</v>
      </c>
      <c r="E1326" s="1" t="s">
        <v>4308</v>
      </c>
      <c r="F1326" s="1" t="s">
        <v>4532</v>
      </c>
    </row>
    <row r="1327" spans="1:6">
      <c r="A1327" s="1" t="s">
        <v>4533</v>
      </c>
      <c r="B1327" s="1" t="s">
        <v>4534</v>
      </c>
      <c r="C1327" s="1" t="s">
        <v>4508</v>
      </c>
      <c r="D1327" s="1" t="s">
        <v>4509</v>
      </c>
      <c r="E1327" s="1" t="s">
        <v>4308</v>
      </c>
      <c r="F1327" s="1" t="s">
        <v>4535</v>
      </c>
    </row>
    <row r="1328" spans="1:6">
      <c r="A1328" s="1" t="s">
        <v>4536</v>
      </c>
      <c r="B1328" s="1" t="s">
        <v>4537</v>
      </c>
      <c r="C1328" s="1" t="s">
        <v>4508</v>
      </c>
      <c r="D1328" s="1" t="s">
        <v>4509</v>
      </c>
      <c r="E1328" s="1" t="s">
        <v>4308</v>
      </c>
      <c r="F1328" s="1" t="s">
        <v>4538</v>
      </c>
    </row>
    <row r="1329" spans="1:6">
      <c r="A1329" s="1" t="s">
        <v>4539</v>
      </c>
      <c r="B1329" s="1" t="s">
        <v>4540</v>
      </c>
      <c r="C1329" s="1" t="s">
        <v>4508</v>
      </c>
      <c r="D1329" s="1" t="s">
        <v>4509</v>
      </c>
      <c r="E1329" s="1" t="s">
        <v>4308</v>
      </c>
      <c r="F1329" s="1" t="s">
        <v>4541</v>
      </c>
    </row>
    <row r="1330" spans="1:6">
      <c r="A1330" s="1" t="s">
        <v>4542</v>
      </c>
      <c r="B1330" s="1" t="s">
        <v>4528</v>
      </c>
      <c r="C1330" s="1" t="s">
        <v>4508</v>
      </c>
      <c r="D1330" s="1" t="s">
        <v>4509</v>
      </c>
      <c r="E1330" s="1" t="s">
        <v>4308</v>
      </c>
      <c r="F1330" s="1" t="s">
        <v>4510</v>
      </c>
    </row>
    <row r="1331" spans="1:6">
      <c r="A1331" s="1" t="s">
        <v>4543</v>
      </c>
      <c r="B1331" s="1" t="s">
        <v>4544</v>
      </c>
      <c r="C1331" s="1" t="s">
        <v>4508</v>
      </c>
      <c r="D1331" s="1" t="s">
        <v>4509</v>
      </c>
      <c r="E1331" s="1" t="s">
        <v>4308</v>
      </c>
      <c r="F1331" s="1" t="s">
        <v>4545</v>
      </c>
    </row>
    <row r="1332" spans="1:6">
      <c r="A1332" s="1" t="s">
        <v>3180</v>
      </c>
      <c r="B1332" s="1" t="s">
        <v>4546</v>
      </c>
      <c r="C1332" s="1" t="s">
        <v>4508</v>
      </c>
      <c r="D1332" s="1" t="s">
        <v>4509</v>
      </c>
      <c r="E1332" s="1" t="s">
        <v>4308</v>
      </c>
      <c r="F1332" s="1" t="s">
        <v>4547</v>
      </c>
    </row>
    <row r="1333" spans="1:6">
      <c r="A1333" s="1" t="s">
        <v>4548</v>
      </c>
      <c r="B1333" s="1" t="s">
        <v>4549</v>
      </c>
      <c r="C1333" s="1" t="s">
        <v>4508</v>
      </c>
      <c r="D1333" s="1" t="s">
        <v>4509</v>
      </c>
      <c r="E1333" s="1" t="s">
        <v>4308</v>
      </c>
      <c r="F1333" s="1" t="s">
        <v>4550</v>
      </c>
    </row>
    <row r="1334" spans="1:6">
      <c r="A1334" s="1" t="s">
        <v>4551</v>
      </c>
      <c r="B1334" s="1" t="s">
        <v>4552</v>
      </c>
      <c r="C1334" s="1" t="s">
        <v>4508</v>
      </c>
      <c r="D1334" s="1" t="s">
        <v>4509</v>
      </c>
      <c r="E1334" s="1" t="s">
        <v>4308</v>
      </c>
      <c r="F1334" s="1" t="s">
        <v>4553</v>
      </c>
    </row>
    <row r="1335" spans="1:6">
      <c r="A1335" s="1" t="s">
        <v>4554</v>
      </c>
      <c r="B1335" s="1" t="s">
        <v>4555</v>
      </c>
      <c r="C1335" s="1" t="s">
        <v>4508</v>
      </c>
      <c r="D1335" s="1" t="s">
        <v>4509</v>
      </c>
      <c r="E1335" s="1" t="s">
        <v>4308</v>
      </c>
      <c r="F1335" s="1" t="s">
        <v>4556</v>
      </c>
    </row>
    <row r="1336" spans="1:6">
      <c r="A1336" s="1" t="s">
        <v>4557</v>
      </c>
      <c r="B1336" s="1" t="s">
        <v>4558</v>
      </c>
      <c r="C1336" s="1" t="s">
        <v>4559</v>
      </c>
      <c r="D1336" s="1" t="s">
        <v>4560</v>
      </c>
      <c r="E1336" s="1" t="s">
        <v>4308</v>
      </c>
      <c r="F1336" s="1" t="s">
        <v>4561</v>
      </c>
    </row>
    <row r="1337" spans="1:6">
      <c r="A1337" s="1" t="s">
        <v>4562</v>
      </c>
      <c r="B1337" s="1" t="s">
        <v>4563</v>
      </c>
      <c r="C1337" s="1" t="s">
        <v>4559</v>
      </c>
      <c r="D1337" s="1" t="s">
        <v>4560</v>
      </c>
      <c r="E1337" s="1" t="s">
        <v>4308</v>
      </c>
      <c r="F1337" s="1" t="s">
        <v>4564</v>
      </c>
    </row>
    <row r="1338" spans="1:6">
      <c r="A1338" s="1" t="s">
        <v>4565</v>
      </c>
      <c r="B1338" s="1" t="s">
        <v>4566</v>
      </c>
      <c r="C1338" s="1" t="s">
        <v>4567</v>
      </c>
      <c r="D1338" s="1" t="s">
        <v>4568</v>
      </c>
      <c r="E1338" s="1" t="s">
        <v>4308</v>
      </c>
      <c r="F1338" s="1" t="s">
        <v>4569</v>
      </c>
    </row>
    <row r="1339" spans="1:6">
      <c r="A1339" s="1" t="s">
        <v>4570</v>
      </c>
      <c r="B1339" s="1" t="s">
        <v>4571</v>
      </c>
      <c r="C1339" s="1" t="s">
        <v>4567</v>
      </c>
      <c r="D1339" s="1" t="s">
        <v>4568</v>
      </c>
      <c r="E1339" s="1" t="s">
        <v>4308</v>
      </c>
      <c r="F1339" s="1" t="s">
        <v>4572</v>
      </c>
    </row>
    <row r="1340" spans="1:6">
      <c r="A1340" s="1" t="s">
        <v>4573</v>
      </c>
      <c r="B1340" s="1" t="s">
        <v>4574</v>
      </c>
      <c r="C1340" s="1" t="s">
        <v>4575</v>
      </c>
      <c r="D1340" s="1" t="s">
        <v>4576</v>
      </c>
      <c r="E1340" s="1" t="s">
        <v>4308</v>
      </c>
      <c r="F1340" s="1" t="s">
        <v>4577</v>
      </c>
    </row>
    <row r="1341" spans="1:6">
      <c r="A1341" s="1" t="s">
        <v>98</v>
      </c>
      <c r="B1341" s="1" t="s">
        <v>4578</v>
      </c>
      <c r="C1341" s="1" t="s">
        <v>4575</v>
      </c>
      <c r="D1341" s="1" t="s">
        <v>4579</v>
      </c>
      <c r="E1341" s="1" t="s">
        <v>4308</v>
      </c>
      <c r="F1341" s="1" t="s">
        <v>4580</v>
      </c>
    </row>
    <row r="1342" spans="1:6">
      <c r="A1342" s="1" t="s">
        <v>4465</v>
      </c>
      <c r="B1342" s="1" t="s">
        <v>4581</v>
      </c>
      <c r="C1342" s="1" t="s">
        <v>4575</v>
      </c>
      <c r="D1342" s="1" t="s">
        <v>4582</v>
      </c>
      <c r="E1342" s="1" t="s">
        <v>4308</v>
      </c>
      <c r="F1342" s="1" t="s">
        <v>4583</v>
      </c>
    </row>
    <row r="1343" spans="1:6">
      <c r="A1343" s="1" t="s">
        <v>4584</v>
      </c>
      <c r="B1343" s="1" t="s">
        <v>4585</v>
      </c>
      <c r="C1343" s="1" t="s">
        <v>4575</v>
      </c>
      <c r="D1343" s="1" t="s">
        <v>4582</v>
      </c>
      <c r="E1343" s="1" t="s">
        <v>4308</v>
      </c>
      <c r="F1343" s="1" t="s">
        <v>4586</v>
      </c>
    </row>
    <row r="1344" spans="1:6">
      <c r="A1344" s="1" t="s">
        <v>4587</v>
      </c>
      <c r="B1344" s="1" t="s">
        <v>4588</v>
      </c>
      <c r="C1344" s="1" t="s">
        <v>4575</v>
      </c>
      <c r="D1344" s="1" t="s">
        <v>4579</v>
      </c>
      <c r="E1344" s="1" t="s">
        <v>4308</v>
      </c>
      <c r="F1344" s="1" t="s">
        <v>4589</v>
      </c>
    </row>
    <row r="1345" spans="1:6">
      <c r="A1345" s="1" t="s">
        <v>4590</v>
      </c>
      <c r="B1345" s="1" t="s">
        <v>4591</v>
      </c>
      <c r="C1345" s="1" t="s">
        <v>4575</v>
      </c>
      <c r="D1345" s="1" t="s">
        <v>4579</v>
      </c>
      <c r="E1345" s="1" t="s">
        <v>4308</v>
      </c>
      <c r="F1345" s="1" t="s">
        <v>4592</v>
      </c>
    </row>
    <row r="1346" spans="1:6">
      <c r="A1346" s="1" t="s">
        <v>4593</v>
      </c>
      <c r="B1346" s="1" t="s">
        <v>4594</v>
      </c>
      <c r="C1346" s="1" t="s">
        <v>4575</v>
      </c>
      <c r="D1346" s="1" t="s">
        <v>4579</v>
      </c>
      <c r="E1346" s="1" t="s">
        <v>4308</v>
      </c>
      <c r="F1346" s="1" t="s">
        <v>4595</v>
      </c>
    </row>
    <row r="1347" spans="1:6">
      <c r="A1347" s="1" t="s">
        <v>3891</v>
      </c>
      <c r="B1347" s="1" t="s">
        <v>4596</v>
      </c>
      <c r="C1347" s="1" t="s">
        <v>4597</v>
      </c>
      <c r="D1347" s="1" t="s">
        <v>4598</v>
      </c>
      <c r="E1347" s="1" t="s">
        <v>4308</v>
      </c>
      <c r="F1347" s="1" t="s">
        <v>4599</v>
      </c>
    </row>
    <row r="1348" spans="1:6">
      <c r="A1348" s="1" t="s">
        <v>4600</v>
      </c>
      <c r="B1348" s="1" t="s">
        <v>4601</v>
      </c>
      <c r="C1348" s="1" t="s">
        <v>4597</v>
      </c>
      <c r="D1348" s="1" t="s">
        <v>4602</v>
      </c>
      <c r="E1348" s="1" t="s">
        <v>4308</v>
      </c>
      <c r="F1348" s="1" t="s">
        <v>4603</v>
      </c>
    </row>
    <row r="1349" spans="1:6">
      <c r="A1349" s="1" t="s">
        <v>4604</v>
      </c>
      <c r="B1349" s="1" t="s">
        <v>4605</v>
      </c>
      <c r="C1349" s="1" t="s">
        <v>4597</v>
      </c>
      <c r="D1349" s="1" t="s">
        <v>4606</v>
      </c>
      <c r="E1349" s="1" t="s">
        <v>4308</v>
      </c>
      <c r="F1349" s="1" t="s">
        <v>4607</v>
      </c>
    </row>
    <row r="1350" spans="1:6">
      <c r="A1350" s="1" t="s">
        <v>4608</v>
      </c>
      <c r="B1350" s="1" t="s">
        <v>4609</v>
      </c>
      <c r="C1350" s="1" t="s">
        <v>4610</v>
      </c>
      <c r="D1350" s="1" t="s">
        <v>4611</v>
      </c>
      <c r="E1350" s="1" t="s">
        <v>4308</v>
      </c>
      <c r="F1350" s="1" t="s">
        <v>4612</v>
      </c>
    </row>
    <row r="1351" spans="1:6">
      <c r="A1351" s="1" t="s">
        <v>4613</v>
      </c>
      <c r="B1351" s="1" t="s">
        <v>4614</v>
      </c>
      <c r="C1351" s="1" t="s">
        <v>4610</v>
      </c>
      <c r="D1351" s="1" t="s">
        <v>4615</v>
      </c>
      <c r="E1351" s="1" t="s">
        <v>4308</v>
      </c>
      <c r="F1351" s="1" t="s">
        <v>4616</v>
      </c>
    </row>
    <row r="1352" spans="1:6">
      <c r="A1352" s="1" t="s">
        <v>4617</v>
      </c>
      <c r="B1352" s="1" t="s">
        <v>4618</v>
      </c>
      <c r="C1352" s="1" t="s">
        <v>4610</v>
      </c>
      <c r="D1352" s="1" t="s">
        <v>4615</v>
      </c>
      <c r="E1352" s="1" t="s">
        <v>4308</v>
      </c>
      <c r="F1352" s="1" t="s">
        <v>4619</v>
      </c>
    </row>
    <row r="1353" spans="1:6">
      <c r="A1353" s="1" t="s">
        <v>4620</v>
      </c>
      <c r="B1353" s="1" t="s">
        <v>4621</v>
      </c>
      <c r="C1353" s="1" t="s">
        <v>4610</v>
      </c>
      <c r="D1353" s="1" t="s">
        <v>4615</v>
      </c>
      <c r="E1353" s="1" t="s">
        <v>4308</v>
      </c>
      <c r="F1353" s="1" t="s">
        <v>4622</v>
      </c>
    </row>
    <row r="1354" spans="1:6">
      <c r="A1354" s="1" t="s">
        <v>120</v>
      </c>
      <c r="B1354" s="1" t="s">
        <v>4623</v>
      </c>
      <c r="C1354" s="1" t="s">
        <v>4610</v>
      </c>
      <c r="D1354" s="1" t="s">
        <v>4615</v>
      </c>
      <c r="E1354" s="1" t="s">
        <v>4308</v>
      </c>
      <c r="F1354" s="1" t="s">
        <v>4624</v>
      </c>
    </row>
    <row r="1355" spans="1:6">
      <c r="A1355" s="1" t="s">
        <v>4625</v>
      </c>
      <c r="B1355" s="1" t="s">
        <v>4626</v>
      </c>
      <c r="C1355" s="1" t="s">
        <v>4610</v>
      </c>
      <c r="D1355" s="1" t="s">
        <v>4615</v>
      </c>
      <c r="E1355" s="1" t="s">
        <v>4308</v>
      </c>
      <c r="F1355" s="1" t="s">
        <v>4627</v>
      </c>
    </row>
    <row r="1356" spans="1:6">
      <c r="A1356" s="1" t="s">
        <v>4628</v>
      </c>
      <c r="B1356" s="1" t="s">
        <v>4629</v>
      </c>
      <c r="C1356" s="1" t="s">
        <v>4610</v>
      </c>
      <c r="D1356" s="1" t="s">
        <v>4615</v>
      </c>
      <c r="E1356" s="1" t="s">
        <v>4308</v>
      </c>
      <c r="F1356" s="1" t="s">
        <v>4630</v>
      </c>
    </row>
    <row r="1357" spans="1:6">
      <c r="A1357" s="1" t="s">
        <v>4631</v>
      </c>
      <c r="B1357" s="1" t="s">
        <v>4632</v>
      </c>
      <c r="C1357" s="1" t="s">
        <v>4610</v>
      </c>
      <c r="D1357" s="1" t="s">
        <v>4633</v>
      </c>
      <c r="E1357" s="1" t="s">
        <v>4308</v>
      </c>
      <c r="F1357" s="1" t="s">
        <v>4634</v>
      </c>
    </row>
    <row r="1358" spans="1:6">
      <c r="A1358" s="1" t="s">
        <v>738</v>
      </c>
      <c r="B1358" s="1" t="s">
        <v>4635</v>
      </c>
      <c r="C1358" s="1" t="s">
        <v>4610</v>
      </c>
      <c r="D1358" s="1" t="s">
        <v>4615</v>
      </c>
      <c r="E1358" s="1" t="s">
        <v>4308</v>
      </c>
      <c r="F1358" s="1" t="s">
        <v>4636</v>
      </c>
    </row>
    <row r="1359" spans="1:6">
      <c r="A1359" s="1" t="s">
        <v>4637</v>
      </c>
      <c r="B1359" s="1" t="s">
        <v>4638</v>
      </c>
      <c r="C1359" s="1" t="s">
        <v>4610</v>
      </c>
      <c r="D1359" s="1" t="s">
        <v>4615</v>
      </c>
      <c r="E1359" s="1" t="s">
        <v>4308</v>
      </c>
      <c r="F1359" s="1" t="s">
        <v>4639</v>
      </c>
    </row>
    <row r="1360" spans="1:6">
      <c r="A1360" s="1" t="s">
        <v>4640</v>
      </c>
      <c r="B1360" s="1" t="s">
        <v>4641</v>
      </c>
      <c r="C1360" s="1" t="s">
        <v>4642</v>
      </c>
      <c r="D1360" s="1" t="s">
        <v>4643</v>
      </c>
      <c r="E1360" s="1" t="s">
        <v>4308</v>
      </c>
      <c r="F1360" s="1" t="s">
        <v>4644</v>
      </c>
    </row>
    <row r="1361" spans="1:6">
      <c r="A1361" s="1" t="s">
        <v>4645</v>
      </c>
      <c r="B1361" s="1" t="s">
        <v>4646</v>
      </c>
      <c r="C1361" s="1" t="s">
        <v>4642</v>
      </c>
      <c r="D1361" s="1" t="s">
        <v>4647</v>
      </c>
      <c r="E1361" s="1" t="s">
        <v>4308</v>
      </c>
      <c r="F1361" s="1" t="s">
        <v>4648</v>
      </c>
    </row>
    <row r="1362" spans="1:6">
      <c r="A1362" s="1" t="s">
        <v>4649</v>
      </c>
      <c r="B1362" s="1" t="s">
        <v>4650</v>
      </c>
      <c r="C1362" s="1" t="s">
        <v>4642</v>
      </c>
      <c r="D1362" s="1" t="s">
        <v>4647</v>
      </c>
      <c r="E1362" s="1" t="s">
        <v>4308</v>
      </c>
      <c r="F1362" s="1" t="s">
        <v>4651</v>
      </c>
    </row>
    <row r="1363" spans="1:6">
      <c r="A1363" s="1" t="s">
        <v>4652</v>
      </c>
      <c r="B1363" s="1" t="s">
        <v>4653</v>
      </c>
      <c r="C1363" s="1" t="s">
        <v>4642</v>
      </c>
      <c r="D1363" s="1" t="s">
        <v>4647</v>
      </c>
      <c r="E1363" s="1" t="s">
        <v>4308</v>
      </c>
      <c r="F1363" s="1" t="s">
        <v>4654</v>
      </c>
    </row>
    <row r="1364" spans="1:6">
      <c r="A1364" s="1" t="s">
        <v>4655</v>
      </c>
      <c r="B1364" s="1" t="s">
        <v>4656</v>
      </c>
      <c r="C1364" s="1" t="s">
        <v>4642</v>
      </c>
      <c r="D1364" s="1" t="s">
        <v>4643</v>
      </c>
      <c r="E1364" s="1" t="s">
        <v>4308</v>
      </c>
      <c r="F1364" s="1" t="s">
        <v>4657</v>
      </c>
    </row>
    <row r="1365" spans="1:6">
      <c r="A1365" s="1" t="s">
        <v>4658</v>
      </c>
      <c r="B1365" s="1" t="s">
        <v>4659</v>
      </c>
      <c r="C1365" s="1" t="s">
        <v>4660</v>
      </c>
      <c r="D1365" s="1" t="s">
        <v>4661</v>
      </c>
      <c r="E1365" s="1" t="s">
        <v>4308</v>
      </c>
      <c r="F1365" s="1" t="s">
        <v>4662</v>
      </c>
    </row>
    <row r="1366" spans="1:6">
      <c r="A1366" s="1" t="s">
        <v>4663</v>
      </c>
      <c r="B1366" s="1" t="s">
        <v>4664</v>
      </c>
      <c r="C1366" s="1" t="s">
        <v>4660</v>
      </c>
      <c r="D1366" s="1" t="s">
        <v>4661</v>
      </c>
      <c r="E1366" s="1" t="s">
        <v>4308</v>
      </c>
      <c r="F1366" s="1" t="s">
        <v>4665</v>
      </c>
    </row>
    <row r="1367" spans="1:6">
      <c r="A1367" s="1" t="s">
        <v>4666</v>
      </c>
      <c r="B1367" s="1" t="s">
        <v>4667</v>
      </c>
      <c r="C1367" s="1" t="s">
        <v>4660</v>
      </c>
      <c r="D1367" s="1" t="s">
        <v>4661</v>
      </c>
      <c r="E1367" s="1" t="s">
        <v>4308</v>
      </c>
      <c r="F1367" s="1" t="s">
        <v>4668</v>
      </c>
    </row>
    <row r="1368" spans="1:6">
      <c r="A1368" s="1" t="s">
        <v>4669</v>
      </c>
      <c r="B1368" s="1" t="s">
        <v>4670</v>
      </c>
      <c r="C1368" s="1" t="s">
        <v>4660</v>
      </c>
      <c r="D1368" s="1" t="s">
        <v>4661</v>
      </c>
      <c r="E1368" s="1" t="s">
        <v>4308</v>
      </c>
      <c r="F1368" s="1" t="s">
        <v>4671</v>
      </c>
    </row>
    <row r="1369" spans="1:6">
      <c r="A1369" s="1" t="s">
        <v>4672</v>
      </c>
      <c r="B1369" s="1" t="s">
        <v>4673</v>
      </c>
      <c r="C1369" s="1" t="s">
        <v>4660</v>
      </c>
      <c r="D1369" s="1" t="s">
        <v>4661</v>
      </c>
      <c r="E1369" s="1" t="s">
        <v>4308</v>
      </c>
      <c r="F1369" s="1" t="s">
        <v>4674</v>
      </c>
    </row>
    <row r="1370" spans="1:6">
      <c r="A1370" s="1" t="s">
        <v>4675</v>
      </c>
      <c r="B1370" s="1" t="s">
        <v>4676</v>
      </c>
      <c r="C1370" s="1" t="s">
        <v>4660</v>
      </c>
      <c r="D1370" s="1" t="s">
        <v>4661</v>
      </c>
      <c r="E1370" s="1" t="s">
        <v>4308</v>
      </c>
      <c r="F1370" s="1" t="s">
        <v>4677</v>
      </c>
    </row>
    <row r="1371" spans="1:6">
      <c r="A1371" s="1" t="s">
        <v>4678</v>
      </c>
      <c r="B1371" s="1" t="s">
        <v>4679</v>
      </c>
      <c r="C1371" s="1" t="s">
        <v>4660</v>
      </c>
      <c r="D1371" s="1" t="s">
        <v>4661</v>
      </c>
      <c r="E1371" s="1" t="s">
        <v>4308</v>
      </c>
      <c r="F1371" s="1" t="s">
        <v>4680</v>
      </c>
    </row>
    <row r="1372" spans="1:6">
      <c r="A1372" s="1" t="s">
        <v>4666</v>
      </c>
      <c r="B1372" s="1" t="s">
        <v>4681</v>
      </c>
      <c r="C1372" s="1" t="s">
        <v>4660</v>
      </c>
      <c r="D1372" s="1" t="s">
        <v>4661</v>
      </c>
      <c r="E1372" s="1" t="s">
        <v>4308</v>
      </c>
      <c r="F1372" s="1" t="s">
        <v>4682</v>
      </c>
    </row>
    <row r="1373" spans="1:6">
      <c r="A1373" s="1" t="s">
        <v>4683</v>
      </c>
      <c r="B1373" s="1" t="s">
        <v>4684</v>
      </c>
      <c r="C1373" s="1" t="s">
        <v>4660</v>
      </c>
      <c r="D1373" s="1" t="s">
        <v>4661</v>
      </c>
      <c r="E1373" s="1" t="s">
        <v>4308</v>
      </c>
      <c r="F1373" s="1" t="s">
        <v>4685</v>
      </c>
    </row>
    <row r="1374" spans="1:6">
      <c r="A1374" s="1" t="s">
        <v>4686</v>
      </c>
      <c r="B1374" s="1" t="s">
        <v>4687</v>
      </c>
      <c r="C1374" s="1" t="s">
        <v>4660</v>
      </c>
      <c r="D1374" s="1" t="s">
        <v>4661</v>
      </c>
      <c r="E1374" s="1" t="s">
        <v>4308</v>
      </c>
      <c r="F1374" s="1" t="s">
        <v>4688</v>
      </c>
    </row>
    <row r="1375" spans="1:6">
      <c r="A1375" s="1" t="s">
        <v>4689</v>
      </c>
      <c r="B1375" s="1" t="s">
        <v>4690</v>
      </c>
      <c r="C1375" s="1" t="s">
        <v>4660</v>
      </c>
      <c r="D1375" s="1" t="s">
        <v>4661</v>
      </c>
      <c r="E1375" s="1" t="s">
        <v>4308</v>
      </c>
      <c r="F1375" s="1" t="s">
        <v>4691</v>
      </c>
    </row>
    <row r="1376" spans="1:6">
      <c r="A1376" s="1" t="s">
        <v>4692</v>
      </c>
      <c r="B1376" s="1" t="s">
        <v>4693</v>
      </c>
      <c r="C1376" s="1" t="s">
        <v>4660</v>
      </c>
      <c r="D1376" s="1" t="s">
        <v>4661</v>
      </c>
      <c r="E1376" s="1" t="s">
        <v>4308</v>
      </c>
      <c r="F1376" s="1" t="s">
        <v>4694</v>
      </c>
    </row>
    <row r="1377" spans="1:6">
      <c r="A1377" s="1" t="s">
        <v>3531</v>
      </c>
      <c r="B1377" s="1" t="s">
        <v>4695</v>
      </c>
      <c r="C1377" s="1" t="s">
        <v>4660</v>
      </c>
      <c r="D1377" s="1" t="s">
        <v>4661</v>
      </c>
      <c r="E1377" s="1" t="s">
        <v>4308</v>
      </c>
      <c r="F1377" s="1" t="s">
        <v>4696</v>
      </c>
    </row>
    <row r="1378" spans="1:6">
      <c r="A1378" s="1" t="s">
        <v>4697</v>
      </c>
      <c r="B1378" s="1" t="s">
        <v>4698</v>
      </c>
      <c r="C1378" s="1" t="s">
        <v>4660</v>
      </c>
      <c r="D1378" s="1" t="s">
        <v>4661</v>
      </c>
      <c r="E1378" s="1" t="s">
        <v>4308</v>
      </c>
      <c r="F1378" s="1" t="s">
        <v>4699</v>
      </c>
    </row>
    <row r="1379" spans="1:6">
      <c r="A1379" s="1" t="s">
        <v>4700</v>
      </c>
      <c r="B1379" s="1" t="s">
        <v>4701</v>
      </c>
      <c r="C1379" s="1" t="s">
        <v>4660</v>
      </c>
      <c r="D1379" s="1" t="s">
        <v>4661</v>
      </c>
      <c r="E1379" s="1" t="s">
        <v>4308</v>
      </c>
      <c r="F1379" s="1" t="s">
        <v>4702</v>
      </c>
    </row>
    <row r="1380" spans="1:6">
      <c r="A1380" s="1" t="s">
        <v>4703</v>
      </c>
      <c r="B1380" s="1" t="s">
        <v>4704</v>
      </c>
      <c r="C1380" s="1" t="s">
        <v>4660</v>
      </c>
      <c r="D1380" s="1" t="s">
        <v>4661</v>
      </c>
      <c r="E1380" s="1" t="s">
        <v>4308</v>
      </c>
      <c r="F1380" s="1" t="s">
        <v>4705</v>
      </c>
    </row>
    <row r="1381" spans="1:6">
      <c r="A1381" s="1" t="s">
        <v>4706</v>
      </c>
      <c r="B1381" s="1" t="s">
        <v>4707</v>
      </c>
      <c r="C1381" s="1" t="s">
        <v>4660</v>
      </c>
      <c r="D1381" s="1" t="s">
        <v>4661</v>
      </c>
      <c r="E1381" s="1" t="s">
        <v>4308</v>
      </c>
      <c r="F1381" s="1" t="s">
        <v>4708</v>
      </c>
    </row>
    <row r="1382" spans="1:6">
      <c r="A1382" s="1" t="s">
        <v>4709</v>
      </c>
      <c r="B1382" s="1" t="s">
        <v>4710</v>
      </c>
      <c r="C1382" s="1" t="s">
        <v>4711</v>
      </c>
      <c r="D1382" s="1" t="s">
        <v>4712</v>
      </c>
      <c r="E1382" s="1" t="s">
        <v>4308</v>
      </c>
      <c r="F1382" s="1" t="s">
        <v>4713</v>
      </c>
    </row>
    <row r="1383" spans="1:6">
      <c r="A1383" s="1" t="s">
        <v>4709</v>
      </c>
      <c r="B1383" s="1" t="s">
        <v>3881</v>
      </c>
      <c r="C1383" s="1" t="s">
        <v>4711</v>
      </c>
      <c r="D1383" s="1" t="s">
        <v>4712</v>
      </c>
      <c r="E1383" s="1" t="s">
        <v>4308</v>
      </c>
      <c r="F1383" s="1" t="s">
        <v>4714</v>
      </c>
    </row>
    <row r="1384" spans="1:6">
      <c r="A1384" s="1" t="s">
        <v>4715</v>
      </c>
      <c r="B1384" s="1" t="s">
        <v>4716</v>
      </c>
      <c r="C1384" s="1" t="s">
        <v>4711</v>
      </c>
      <c r="D1384" s="1" t="s">
        <v>4712</v>
      </c>
      <c r="E1384" s="1" t="s">
        <v>4308</v>
      </c>
      <c r="F1384" s="1" t="s">
        <v>4717</v>
      </c>
    </row>
    <row r="1385" spans="1:6">
      <c r="A1385" s="1" t="s">
        <v>4718</v>
      </c>
      <c r="B1385" s="1" t="s">
        <v>4719</v>
      </c>
      <c r="C1385" s="1" t="s">
        <v>4711</v>
      </c>
      <c r="D1385" s="1" t="s">
        <v>4720</v>
      </c>
      <c r="E1385" s="1" t="s">
        <v>4308</v>
      </c>
      <c r="F1385" s="1" t="s">
        <v>4721</v>
      </c>
    </row>
    <row r="1386" spans="1:6">
      <c r="A1386" s="1" t="s">
        <v>4722</v>
      </c>
      <c r="B1386" s="1" t="s">
        <v>4723</v>
      </c>
      <c r="C1386" s="1" t="s">
        <v>4711</v>
      </c>
      <c r="D1386" s="1" t="s">
        <v>4724</v>
      </c>
      <c r="E1386" s="1" t="s">
        <v>4308</v>
      </c>
      <c r="F1386" s="1" t="s">
        <v>4725</v>
      </c>
    </row>
    <row r="1387" spans="1:6">
      <c r="A1387" s="1" t="s">
        <v>4726</v>
      </c>
      <c r="B1387" s="1" t="s">
        <v>4727</v>
      </c>
      <c r="C1387" s="1" t="s">
        <v>4711</v>
      </c>
      <c r="D1387" s="1" t="s">
        <v>4712</v>
      </c>
      <c r="E1387" s="1" t="s">
        <v>4308</v>
      </c>
      <c r="F1387" s="1" t="s">
        <v>4728</v>
      </c>
    </row>
    <row r="1388" spans="1:6">
      <c r="A1388" s="1" t="s">
        <v>4729</v>
      </c>
      <c r="B1388" s="1" t="s">
        <v>4730</v>
      </c>
      <c r="C1388" s="1" t="s">
        <v>4711</v>
      </c>
      <c r="D1388" s="1" t="s">
        <v>4712</v>
      </c>
      <c r="E1388" s="1" t="s">
        <v>4308</v>
      </c>
      <c r="F1388" s="1" t="s">
        <v>4731</v>
      </c>
    </row>
    <row r="1389" spans="1:6">
      <c r="A1389" s="1" t="s">
        <v>4732</v>
      </c>
      <c r="B1389" s="1" t="s">
        <v>4733</v>
      </c>
      <c r="C1389" s="1" t="s">
        <v>4734</v>
      </c>
      <c r="D1389" s="1" t="s">
        <v>4735</v>
      </c>
      <c r="E1389" s="1" t="s">
        <v>4308</v>
      </c>
      <c r="F1389" s="1" t="s">
        <v>4736</v>
      </c>
    </row>
    <row r="1390" spans="1:6">
      <c r="A1390" s="1" t="s">
        <v>4737</v>
      </c>
      <c r="B1390" s="1" t="s">
        <v>4738</v>
      </c>
      <c r="C1390" s="1" t="s">
        <v>4734</v>
      </c>
      <c r="D1390" s="1" t="s">
        <v>4735</v>
      </c>
      <c r="E1390" s="1" t="s">
        <v>4308</v>
      </c>
      <c r="F1390" s="1" t="s">
        <v>4739</v>
      </c>
    </row>
    <row r="1391" spans="1:6">
      <c r="A1391" s="1" t="s">
        <v>4740</v>
      </c>
      <c r="B1391" s="1" t="s">
        <v>4741</v>
      </c>
      <c r="C1391" s="1" t="s">
        <v>4734</v>
      </c>
      <c r="D1391" s="1" t="s">
        <v>4735</v>
      </c>
      <c r="E1391" s="1" t="s">
        <v>4308</v>
      </c>
      <c r="F1391" s="1" t="s">
        <v>4742</v>
      </c>
    </row>
    <row r="1392" spans="1:6">
      <c r="A1392" s="1" t="s">
        <v>4743</v>
      </c>
      <c r="B1392" s="1" t="s">
        <v>4744</v>
      </c>
      <c r="C1392" s="1" t="s">
        <v>4734</v>
      </c>
      <c r="D1392" s="1" t="s">
        <v>4735</v>
      </c>
      <c r="E1392" s="1" t="s">
        <v>4308</v>
      </c>
      <c r="F1392" s="1" t="s">
        <v>4745</v>
      </c>
    </row>
    <row r="1393" spans="1:6">
      <c r="A1393" s="1" t="s">
        <v>4746</v>
      </c>
      <c r="B1393" s="1" t="s">
        <v>4747</v>
      </c>
      <c r="C1393" s="1" t="s">
        <v>4734</v>
      </c>
      <c r="D1393" s="1" t="s">
        <v>4735</v>
      </c>
      <c r="E1393" s="1" t="s">
        <v>4308</v>
      </c>
      <c r="F1393" s="1" t="s">
        <v>4748</v>
      </c>
    </row>
    <row r="1394" spans="1:6">
      <c r="A1394" s="1" t="s">
        <v>4749</v>
      </c>
      <c r="B1394" s="1" t="s">
        <v>4750</v>
      </c>
      <c r="C1394" s="1" t="s">
        <v>4751</v>
      </c>
      <c r="D1394" s="1" t="s">
        <v>4752</v>
      </c>
      <c r="E1394" s="1" t="s">
        <v>4308</v>
      </c>
      <c r="F1394" s="1" t="s">
        <v>4753</v>
      </c>
    </row>
    <row r="1395" spans="1:6">
      <c r="A1395" s="1" t="s">
        <v>4754</v>
      </c>
      <c r="B1395" s="1" t="s">
        <v>4755</v>
      </c>
      <c r="C1395" s="1" t="s">
        <v>4751</v>
      </c>
      <c r="D1395" s="1" t="s">
        <v>4752</v>
      </c>
      <c r="E1395" s="1" t="s">
        <v>4308</v>
      </c>
      <c r="F1395" s="1" t="s">
        <v>4756</v>
      </c>
    </row>
    <row r="1396" spans="1:6">
      <c r="A1396" s="1" t="s">
        <v>4757</v>
      </c>
      <c r="B1396" s="1" t="s">
        <v>4758</v>
      </c>
      <c r="C1396" s="1" t="s">
        <v>4751</v>
      </c>
      <c r="D1396" s="1" t="s">
        <v>4752</v>
      </c>
      <c r="E1396" s="1" t="s">
        <v>4308</v>
      </c>
      <c r="F1396" s="1" t="s">
        <v>4756</v>
      </c>
    </row>
    <row r="1397" spans="1:6">
      <c r="A1397" s="1" t="s">
        <v>4759</v>
      </c>
      <c r="B1397" s="1" t="s">
        <v>4760</v>
      </c>
      <c r="C1397" s="1" t="s">
        <v>4751</v>
      </c>
      <c r="D1397" s="1" t="s">
        <v>4752</v>
      </c>
      <c r="E1397" s="1" t="s">
        <v>4308</v>
      </c>
      <c r="F1397" s="1" t="s">
        <v>4761</v>
      </c>
    </row>
    <row r="1398" spans="1:6">
      <c r="A1398" s="1" t="s">
        <v>2548</v>
      </c>
      <c r="B1398" s="1" t="s">
        <v>4762</v>
      </c>
      <c r="C1398" s="1" t="s">
        <v>4751</v>
      </c>
      <c r="D1398" s="1" t="s">
        <v>4752</v>
      </c>
      <c r="E1398" s="1" t="s">
        <v>4308</v>
      </c>
      <c r="F1398" s="1" t="s">
        <v>4763</v>
      </c>
    </row>
    <row r="1399" spans="1:6">
      <c r="A1399" s="1" t="s">
        <v>4764</v>
      </c>
      <c r="B1399" s="1" t="s">
        <v>4765</v>
      </c>
      <c r="C1399" s="1" t="s">
        <v>4766</v>
      </c>
      <c r="D1399" s="1" t="s">
        <v>4767</v>
      </c>
      <c r="E1399" s="1" t="s">
        <v>4308</v>
      </c>
      <c r="F1399" s="1" t="s">
        <v>4768</v>
      </c>
    </row>
    <row r="1400" spans="1:6">
      <c r="A1400" s="1" t="s">
        <v>4769</v>
      </c>
      <c r="B1400" s="1" t="s">
        <v>4770</v>
      </c>
      <c r="C1400" s="1" t="s">
        <v>4766</v>
      </c>
      <c r="D1400" s="1" t="s">
        <v>4767</v>
      </c>
      <c r="E1400" s="1" t="s">
        <v>4308</v>
      </c>
      <c r="F1400" s="1" t="s">
        <v>4771</v>
      </c>
    </row>
    <row r="1401" spans="1:6">
      <c r="A1401" s="1" t="s">
        <v>4772</v>
      </c>
      <c r="B1401" s="1" t="s">
        <v>4773</v>
      </c>
      <c r="C1401" s="1" t="s">
        <v>4766</v>
      </c>
      <c r="D1401" s="1" t="s">
        <v>4774</v>
      </c>
      <c r="E1401" s="1" t="s">
        <v>4308</v>
      </c>
      <c r="F1401" s="1" t="s">
        <v>4775</v>
      </c>
    </row>
    <row r="1402" spans="1:6">
      <c r="A1402" s="1" t="s">
        <v>4764</v>
      </c>
      <c r="B1402" s="1" t="s">
        <v>4776</v>
      </c>
      <c r="C1402" s="1" t="s">
        <v>4766</v>
      </c>
      <c r="D1402" s="1" t="s">
        <v>4767</v>
      </c>
      <c r="E1402" s="1" t="s">
        <v>4308</v>
      </c>
      <c r="F1402" s="1" t="s">
        <v>4777</v>
      </c>
    </row>
    <row r="1403" spans="1:6">
      <c r="A1403" s="1" t="s">
        <v>4764</v>
      </c>
      <c r="B1403" s="1" t="s">
        <v>4778</v>
      </c>
      <c r="C1403" s="1" t="s">
        <v>4766</v>
      </c>
      <c r="D1403" s="1" t="s">
        <v>4767</v>
      </c>
      <c r="E1403" s="1" t="s">
        <v>4308</v>
      </c>
      <c r="F1403" s="1" t="s">
        <v>4779</v>
      </c>
    </row>
    <row r="1404" spans="1:6">
      <c r="A1404" s="1" t="s">
        <v>4780</v>
      </c>
      <c r="B1404" s="1" t="s">
        <v>4781</v>
      </c>
      <c r="C1404" s="1" t="s">
        <v>4766</v>
      </c>
      <c r="D1404" s="1" t="s">
        <v>4767</v>
      </c>
      <c r="E1404" s="1" t="s">
        <v>4308</v>
      </c>
      <c r="F1404" s="1" t="s">
        <v>4782</v>
      </c>
    </row>
    <row r="1405" spans="1:6">
      <c r="A1405" s="1" t="s">
        <v>2590</v>
      </c>
      <c r="B1405" s="1" t="s">
        <v>4783</v>
      </c>
      <c r="C1405" s="1" t="s">
        <v>4766</v>
      </c>
      <c r="D1405" s="1" t="s">
        <v>4784</v>
      </c>
      <c r="E1405" s="1" t="s">
        <v>4308</v>
      </c>
      <c r="F1405" s="1" t="s">
        <v>4785</v>
      </c>
    </row>
    <row r="1406" spans="1:6">
      <c r="A1406" s="1" t="s">
        <v>4786</v>
      </c>
      <c r="B1406" s="1" t="s">
        <v>4787</v>
      </c>
      <c r="C1406" s="1" t="s">
        <v>4766</v>
      </c>
      <c r="D1406" s="1" t="s">
        <v>4788</v>
      </c>
      <c r="E1406" s="1" t="s">
        <v>4308</v>
      </c>
      <c r="F1406" s="1" t="s">
        <v>4789</v>
      </c>
    </row>
    <row r="1407" spans="1:6">
      <c r="A1407" s="1" t="s">
        <v>4790</v>
      </c>
      <c r="B1407" s="1" t="s">
        <v>4791</v>
      </c>
      <c r="C1407" s="1" t="s">
        <v>4766</v>
      </c>
      <c r="D1407" s="1" t="s">
        <v>4767</v>
      </c>
      <c r="E1407" s="1" t="s">
        <v>4308</v>
      </c>
      <c r="F1407" s="1" t="s">
        <v>4792</v>
      </c>
    </row>
    <row r="1408" spans="1:6">
      <c r="A1408" s="1" t="s">
        <v>4764</v>
      </c>
      <c r="B1408" s="1" t="s">
        <v>4793</v>
      </c>
      <c r="C1408" s="1" t="s">
        <v>4766</v>
      </c>
      <c r="D1408" s="1" t="s">
        <v>4767</v>
      </c>
      <c r="E1408" s="1" t="s">
        <v>4308</v>
      </c>
      <c r="F1408" s="1" t="s">
        <v>4794</v>
      </c>
    </row>
    <row r="1409" spans="1:6">
      <c r="A1409" s="1" t="s">
        <v>4795</v>
      </c>
      <c r="B1409" s="1" t="s">
        <v>4796</v>
      </c>
      <c r="C1409" s="1" t="s">
        <v>4766</v>
      </c>
      <c r="D1409" s="1" t="s">
        <v>4767</v>
      </c>
      <c r="E1409" s="1" t="s">
        <v>4308</v>
      </c>
      <c r="F1409" s="1" t="s">
        <v>4797</v>
      </c>
    </row>
    <row r="1410" spans="1:6">
      <c r="A1410" s="1" t="s">
        <v>4764</v>
      </c>
      <c r="B1410" s="1" t="s">
        <v>4798</v>
      </c>
      <c r="C1410" s="1" t="s">
        <v>4766</v>
      </c>
      <c r="D1410" s="1" t="s">
        <v>4767</v>
      </c>
      <c r="E1410" s="1" t="s">
        <v>4308</v>
      </c>
      <c r="F1410" s="1" t="s">
        <v>4799</v>
      </c>
    </row>
    <row r="1411" spans="1:6">
      <c r="A1411" s="1" t="s">
        <v>2405</v>
      </c>
      <c r="B1411" s="1" t="s">
        <v>4800</v>
      </c>
      <c r="C1411" s="1" t="s">
        <v>4766</v>
      </c>
      <c r="D1411" s="1" t="s">
        <v>4767</v>
      </c>
      <c r="E1411" s="1" t="s">
        <v>4308</v>
      </c>
      <c r="F1411" s="1" t="s">
        <v>4801</v>
      </c>
    </row>
    <row r="1412" spans="1:6">
      <c r="A1412" s="1" t="s">
        <v>4802</v>
      </c>
      <c r="B1412" s="1" t="s">
        <v>4803</v>
      </c>
      <c r="C1412" s="1" t="s">
        <v>4766</v>
      </c>
      <c r="D1412" s="1" t="s">
        <v>4767</v>
      </c>
      <c r="E1412" s="1" t="s">
        <v>4308</v>
      </c>
      <c r="F1412" s="1" t="s">
        <v>4804</v>
      </c>
    </row>
    <row r="1413" spans="1:6">
      <c r="A1413" s="1" t="s">
        <v>4805</v>
      </c>
      <c r="B1413" s="1" t="s">
        <v>4806</v>
      </c>
      <c r="C1413" s="1" t="s">
        <v>4807</v>
      </c>
      <c r="D1413" s="1" t="s">
        <v>4808</v>
      </c>
      <c r="E1413" s="1" t="s">
        <v>4308</v>
      </c>
      <c r="F1413" s="1" t="s">
        <v>4809</v>
      </c>
    </row>
    <row r="1414" spans="1:6">
      <c r="A1414" s="1" t="s">
        <v>4810</v>
      </c>
      <c r="B1414" s="1" t="s">
        <v>4811</v>
      </c>
      <c r="C1414" s="1" t="s">
        <v>4807</v>
      </c>
      <c r="D1414" s="1" t="s">
        <v>4808</v>
      </c>
      <c r="E1414" s="1" t="s">
        <v>4308</v>
      </c>
      <c r="F1414" s="1" t="s">
        <v>4812</v>
      </c>
    </row>
    <row r="1415" spans="1:6">
      <c r="A1415" s="1" t="s">
        <v>4813</v>
      </c>
      <c r="B1415" s="1" t="s">
        <v>4814</v>
      </c>
      <c r="C1415" s="1" t="s">
        <v>4807</v>
      </c>
      <c r="D1415" s="1" t="s">
        <v>4808</v>
      </c>
      <c r="E1415" s="1" t="s">
        <v>4308</v>
      </c>
      <c r="F1415" s="1" t="s">
        <v>4815</v>
      </c>
    </row>
    <row r="1416" spans="1:6">
      <c r="A1416" s="1" t="s">
        <v>4816</v>
      </c>
      <c r="B1416" s="1" t="s">
        <v>4817</v>
      </c>
      <c r="C1416" s="1" t="s">
        <v>4807</v>
      </c>
      <c r="D1416" s="1" t="s">
        <v>4808</v>
      </c>
      <c r="E1416" s="1" t="s">
        <v>4308</v>
      </c>
      <c r="F1416" s="1" t="s">
        <v>4818</v>
      </c>
    </row>
    <row r="1417" spans="1:6">
      <c r="A1417" s="1" t="s">
        <v>4819</v>
      </c>
      <c r="B1417" s="1" t="s">
        <v>4820</v>
      </c>
      <c r="C1417" s="1" t="s">
        <v>4807</v>
      </c>
      <c r="D1417" s="1" t="s">
        <v>4808</v>
      </c>
      <c r="E1417" s="1" t="s">
        <v>4308</v>
      </c>
      <c r="F1417" s="1" t="s">
        <v>4821</v>
      </c>
    </row>
    <row r="1418" spans="1:6">
      <c r="A1418" s="1" t="s">
        <v>4822</v>
      </c>
      <c r="B1418" s="1" t="s">
        <v>4823</v>
      </c>
      <c r="C1418" s="1" t="s">
        <v>4807</v>
      </c>
      <c r="D1418" s="1" t="s">
        <v>4808</v>
      </c>
      <c r="E1418" s="1" t="s">
        <v>4308</v>
      </c>
      <c r="F1418" s="1" t="s">
        <v>4824</v>
      </c>
    </row>
    <row r="1419" spans="1:6">
      <c r="A1419" s="1" t="s">
        <v>4825</v>
      </c>
      <c r="B1419" s="1" t="s">
        <v>4826</v>
      </c>
      <c r="C1419" s="1" t="s">
        <v>4807</v>
      </c>
      <c r="D1419" s="1" t="s">
        <v>4808</v>
      </c>
      <c r="E1419" s="1" t="s">
        <v>4308</v>
      </c>
      <c r="F1419" s="1" t="s">
        <v>4827</v>
      </c>
    </row>
    <row r="1420" spans="1:6">
      <c r="A1420" s="1" t="s">
        <v>4828</v>
      </c>
      <c r="B1420" s="1" t="s">
        <v>4829</v>
      </c>
      <c r="C1420" s="1" t="s">
        <v>4807</v>
      </c>
      <c r="D1420" s="1" t="s">
        <v>4808</v>
      </c>
      <c r="E1420" s="1" t="s">
        <v>4308</v>
      </c>
      <c r="F1420" s="1" t="s">
        <v>4830</v>
      </c>
    </row>
    <row r="1421" spans="1:6">
      <c r="A1421" s="1" t="s">
        <v>4831</v>
      </c>
      <c r="B1421" s="1" t="s">
        <v>4832</v>
      </c>
      <c r="C1421" s="1" t="s">
        <v>4807</v>
      </c>
      <c r="D1421" s="1" t="s">
        <v>4808</v>
      </c>
      <c r="E1421" s="1" t="s">
        <v>4308</v>
      </c>
      <c r="F1421" s="1" t="s">
        <v>4833</v>
      </c>
    </row>
    <row r="1422" spans="1:6">
      <c r="A1422" s="1" t="s">
        <v>4834</v>
      </c>
      <c r="B1422" s="1" t="s">
        <v>4835</v>
      </c>
      <c r="C1422" s="1" t="s">
        <v>4807</v>
      </c>
      <c r="D1422" s="1" t="s">
        <v>4808</v>
      </c>
      <c r="E1422" s="1" t="s">
        <v>4308</v>
      </c>
      <c r="F1422" s="1" t="s">
        <v>4836</v>
      </c>
    </row>
    <row r="1423" spans="1:6">
      <c r="A1423" s="1" t="s">
        <v>4837</v>
      </c>
      <c r="B1423" s="1" t="s">
        <v>4838</v>
      </c>
      <c r="C1423" s="1" t="s">
        <v>4807</v>
      </c>
      <c r="D1423" s="1" t="s">
        <v>4808</v>
      </c>
      <c r="E1423" s="1" t="s">
        <v>4308</v>
      </c>
      <c r="F1423" s="1" t="s">
        <v>4839</v>
      </c>
    </row>
    <row r="1424" spans="1:6">
      <c r="A1424" s="1" t="s">
        <v>4840</v>
      </c>
      <c r="B1424" s="1" t="s">
        <v>4841</v>
      </c>
      <c r="C1424" s="1" t="s">
        <v>4842</v>
      </c>
      <c r="D1424" s="1" t="s">
        <v>4843</v>
      </c>
      <c r="E1424" s="1" t="s">
        <v>4308</v>
      </c>
      <c r="F1424" s="1" t="s">
        <v>4844</v>
      </c>
    </row>
    <row r="1425" spans="1:6">
      <c r="A1425" s="1" t="s">
        <v>4845</v>
      </c>
      <c r="B1425" s="1" t="s">
        <v>4846</v>
      </c>
      <c r="C1425" s="1" t="s">
        <v>4842</v>
      </c>
      <c r="D1425" s="1" t="s">
        <v>4843</v>
      </c>
      <c r="E1425" s="1" t="s">
        <v>4308</v>
      </c>
      <c r="F1425" s="1" t="s">
        <v>4847</v>
      </c>
    </row>
    <row r="1426" spans="1:6">
      <c r="A1426" s="1" t="s">
        <v>4848</v>
      </c>
      <c r="B1426" s="1" t="s">
        <v>4849</v>
      </c>
      <c r="C1426" s="1" t="s">
        <v>4842</v>
      </c>
      <c r="D1426" s="1" t="s">
        <v>4843</v>
      </c>
      <c r="E1426" s="1" t="s">
        <v>4308</v>
      </c>
      <c r="F1426" s="1" t="s">
        <v>4850</v>
      </c>
    </row>
    <row r="1427" spans="1:6">
      <c r="A1427" s="1" t="s">
        <v>4851</v>
      </c>
      <c r="B1427" s="1" t="s">
        <v>4852</v>
      </c>
      <c r="C1427" s="1" t="s">
        <v>4853</v>
      </c>
      <c r="D1427" s="1" t="s">
        <v>4854</v>
      </c>
      <c r="E1427" s="1" t="s">
        <v>4308</v>
      </c>
      <c r="F1427" s="1" t="s">
        <v>4855</v>
      </c>
    </row>
    <row r="1428" spans="1:6">
      <c r="A1428" s="1" t="s">
        <v>4856</v>
      </c>
      <c r="B1428" s="1" t="s">
        <v>4857</v>
      </c>
      <c r="C1428" s="1" t="s">
        <v>4853</v>
      </c>
      <c r="D1428" s="1" t="s">
        <v>4854</v>
      </c>
      <c r="E1428" s="1" t="s">
        <v>4308</v>
      </c>
      <c r="F1428" s="1" t="s">
        <v>4858</v>
      </c>
    </row>
    <row r="1429" spans="1:6">
      <c r="A1429" s="1" t="s">
        <v>763</v>
      </c>
      <c r="B1429" s="1" t="s">
        <v>4859</v>
      </c>
      <c r="C1429" s="1" t="s">
        <v>4853</v>
      </c>
      <c r="D1429" s="1" t="s">
        <v>4854</v>
      </c>
      <c r="E1429" s="1" t="s">
        <v>4308</v>
      </c>
      <c r="F1429" s="1" t="s">
        <v>4860</v>
      </c>
    </row>
    <row r="1430" spans="1:6">
      <c r="A1430" s="1" t="s">
        <v>4861</v>
      </c>
      <c r="B1430" s="1" t="s">
        <v>4862</v>
      </c>
      <c r="C1430" s="1" t="s">
        <v>4853</v>
      </c>
      <c r="D1430" s="1" t="s">
        <v>4854</v>
      </c>
      <c r="E1430" s="1" t="s">
        <v>4308</v>
      </c>
      <c r="F1430" s="1" t="s">
        <v>4863</v>
      </c>
    </row>
    <row r="1431" spans="1:6">
      <c r="A1431" s="1" t="s">
        <v>4864</v>
      </c>
      <c r="B1431" s="1" t="s">
        <v>4865</v>
      </c>
      <c r="C1431" s="1" t="s">
        <v>4853</v>
      </c>
      <c r="D1431" s="1" t="s">
        <v>4854</v>
      </c>
      <c r="E1431" s="1" t="s">
        <v>4308</v>
      </c>
      <c r="F1431" s="1" t="s">
        <v>4866</v>
      </c>
    </row>
    <row r="1432" spans="1:6">
      <c r="A1432" s="1" t="s">
        <v>4867</v>
      </c>
      <c r="B1432" s="1" t="s">
        <v>4868</v>
      </c>
      <c r="C1432" s="1" t="s">
        <v>4853</v>
      </c>
      <c r="D1432" s="1" t="s">
        <v>4854</v>
      </c>
      <c r="E1432" s="1" t="s">
        <v>4308</v>
      </c>
      <c r="F1432" s="1" t="s">
        <v>4869</v>
      </c>
    </row>
    <row r="1433" spans="1:6">
      <c r="A1433" s="1" t="s">
        <v>4870</v>
      </c>
      <c r="B1433" s="1" t="s">
        <v>4871</v>
      </c>
      <c r="C1433" s="1" t="s">
        <v>4872</v>
      </c>
      <c r="D1433" s="1" t="s">
        <v>4873</v>
      </c>
      <c r="E1433" s="1" t="s">
        <v>4308</v>
      </c>
      <c r="F1433" s="1" t="s">
        <v>4874</v>
      </c>
    </row>
    <row r="1434" spans="1:6">
      <c r="A1434" s="1" t="s">
        <v>4875</v>
      </c>
      <c r="B1434" s="1" t="s">
        <v>1182</v>
      </c>
      <c r="C1434" s="1" t="s">
        <v>4872</v>
      </c>
      <c r="D1434" s="1" t="s">
        <v>4873</v>
      </c>
      <c r="E1434" s="1" t="s">
        <v>4308</v>
      </c>
      <c r="F1434" s="1" t="s">
        <v>4876</v>
      </c>
    </row>
    <row r="1435" spans="1:6">
      <c r="A1435" s="1" t="s">
        <v>4877</v>
      </c>
      <c r="B1435" s="1" t="s">
        <v>4878</v>
      </c>
      <c r="C1435" s="1" t="s">
        <v>4872</v>
      </c>
      <c r="D1435" s="1" t="s">
        <v>4873</v>
      </c>
      <c r="E1435" s="1" t="s">
        <v>4308</v>
      </c>
      <c r="F1435" s="1" t="s">
        <v>4879</v>
      </c>
    </row>
    <row r="1436" spans="1:6">
      <c r="A1436" s="1" t="s">
        <v>4880</v>
      </c>
      <c r="B1436" s="1" t="s">
        <v>4881</v>
      </c>
      <c r="C1436" s="1" t="s">
        <v>4872</v>
      </c>
      <c r="D1436" s="1" t="s">
        <v>4873</v>
      </c>
      <c r="E1436" s="1" t="s">
        <v>4308</v>
      </c>
      <c r="F1436" s="1" t="s">
        <v>4882</v>
      </c>
    </row>
    <row r="1437" spans="1:6">
      <c r="A1437" s="1" t="s">
        <v>4883</v>
      </c>
      <c r="B1437" s="1" t="s">
        <v>4884</v>
      </c>
      <c r="C1437" s="1" t="s">
        <v>4885</v>
      </c>
      <c r="D1437" s="1" t="s">
        <v>4886</v>
      </c>
      <c r="E1437" s="1" t="s">
        <v>4308</v>
      </c>
      <c r="F1437" s="1" t="s">
        <v>4887</v>
      </c>
    </row>
    <row r="1438" spans="1:6">
      <c r="A1438" s="1" t="s">
        <v>4319</v>
      </c>
      <c r="B1438" s="1" t="s">
        <v>4888</v>
      </c>
      <c r="C1438" s="1" t="s">
        <v>4885</v>
      </c>
      <c r="D1438" s="1" t="s">
        <v>4886</v>
      </c>
      <c r="E1438" s="1" t="s">
        <v>4308</v>
      </c>
      <c r="F1438" s="1" t="s">
        <v>4889</v>
      </c>
    </row>
    <row r="1439" spans="1:6">
      <c r="A1439" s="1" t="s">
        <v>4890</v>
      </c>
      <c r="B1439" s="1" t="s">
        <v>4891</v>
      </c>
      <c r="C1439" s="1" t="s">
        <v>4885</v>
      </c>
      <c r="D1439" s="1" t="s">
        <v>4886</v>
      </c>
      <c r="E1439" s="1" t="s">
        <v>4308</v>
      </c>
      <c r="F1439" s="1" t="s">
        <v>4892</v>
      </c>
    </row>
    <row r="1440" spans="1:6">
      <c r="A1440" s="1" t="s">
        <v>4893</v>
      </c>
      <c r="B1440" s="1" t="s">
        <v>4894</v>
      </c>
      <c r="C1440" s="1" t="s">
        <v>4885</v>
      </c>
      <c r="D1440" s="1" t="s">
        <v>4886</v>
      </c>
      <c r="E1440" s="1" t="s">
        <v>4308</v>
      </c>
      <c r="F1440" s="1" t="s">
        <v>4895</v>
      </c>
    </row>
    <row r="1441" spans="1:6">
      <c r="A1441" s="1" t="s">
        <v>4896</v>
      </c>
      <c r="B1441" s="1" t="s">
        <v>4897</v>
      </c>
      <c r="C1441" s="1" t="s">
        <v>4898</v>
      </c>
      <c r="D1441" s="1" t="s">
        <v>4899</v>
      </c>
      <c r="E1441" s="1" t="s">
        <v>4308</v>
      </c>
      <c r="F1441" s="1" t="s">
        <v>4900</v>
      </c>
    </row>
    <row r="1442" spans="1:6">
      <c r="A1442" s="1" t="s">
        <v>4901</v>
      </c>
      <c r="B1442" s="1" t="s">
        <v>4902</v>
      </c>
      <c r="C1442" s="1" t="s">
        <v>4898</v>
      </c>
      <c r="D1442" s="1" t="s">
        <v>4903</v>
      </c>
      <c r="E1442" s="1" t="s">
        <v>4308</v>
      </c>
      <c r="F1442" s="1" t="s">
        <v>4904</v>
      </c>
    </row>
    <row r="1443" spans="1:6">
      <c r="A1443" s="1" t="s">
        <v>4905</v>
      </c>
      <c r="B1443" s="1" t="s">
        <v>4906</v>
      </c>
      <c r="C1443" s="1" t="s">
        <v>4898</v>
      </c>
      <c r="D1443" s="1" t="s">
        <v>4903</v>
      </c>
      <c r="E1443" s="1" t="s">
        <v>4308</v>
      </c>
      <c r="F1443" s="1" t="s">
        <v>4907</v>
      </c>
    </row>
    <row r="1444" spans="1:6">
      <c r="A1444" s="1" t="s">
        <v>4908</v>
      </c>
      <c r="B1444" s="1" t="s">
        <v>1419</v>
      </c>
      <c r="C1444" s="1" t="s">
        <v>4898</v>
      </c>
      <c r="D1444" s="1" t="s">
        <v>4909</v>
      </c>
      <c r="E1444" s="1" t="s">
        <v>4308</v>
      </c>
      <c r="F1444" s="1" t="s">
        <v>4910</v>
      </c>
    </row>
    <row r="1445" spans="1:6">
      <c r="A1445" s="1" t="s">
        <v>4911</v>
      </c>
      <c r="B1445" s="1" t="s">
        <v>4912</v>
      </c>
      <c r="C1445" s="1" t="s">
        <v>4913</v>
      </c>
      <c r="D1445" s="1" t="s">
        <v>4914</v>
      </c>
      <c r="E1445" s="1" t="s">
        <v>4308</v>
      </c>
      <c r="F1445" s="1" t="s">
        <v>4915</v>
      </c>
    </row>
    <row r="1446" spans="1:6">
      <c r="A1446" s="1" t="s">
        <v>4916</v>
      </c>
      <c r="B1446" s="1" t="s">
        <v>4917</v>
      </c>
      <c r="C1446" s="1" t="s">
        <v>4918</v>
      </c>
      <c r="D1446" s="1" t="s">
        <v>4919</v>
      </c>
      <c r="E1446" s="1" t="s">
        <v>4308</v>
      </c>
      <c r="F1446" s="1" t="s">
        <v>4920</v>
      </c>
    </row>
    <row r="1447" spans="1:6">
      <c r="A1447" s="1" t="s">
        <v>4921</v>
      </c>
      <c r="B1447" s="1" t="s">
        <v>4922</v>
      </c>
      <c r="C1447" s="1" t="s">
        <v>4918</v>
      </c>
      <c r="D1447" s="1" t="s">
        <v>4919</v>
      </c>
      <c r="E1447" s="1" t="s">
        <v>4308</v>
      </c>
      <c r="F1447" s="1" t="s">
        <v>4923</v>
      </c>
    </row>
    <row r="1448" spans="1:6">
      <c r="A1448" s="1" t="s">
        <v>4924</v>
      </c>
      <c r="B1448" s="1" t="s">
        <v>4925</v>
      </c>
      <c r="C1448" s="1" t="s">
        <v>4918</v>
      </c>
      <c r="D1448" s="1" t="s">
        <v>4919</v>
      </c>
      <c r="E1448" s="1" t="s">
        <v>4308</v>
      </c>
      <c r="F1448" s="1" t="s">
        <v>4926</v>
      </c>
    </row>
    <row r="1449" spans="1:6">
      <c r="A1449" s="1" t="s">
        <v>4927</v>
      </c>
      <c r="B1449" s="1" t="s">
        <v>4928</v>
      </c>
      <c r="C1449" s="1" t="s">
        <v>4918</v>
      </c>
      <c r="D1449" s="1" t="s">
        <v>4919</v>
      </c>
      <c r="E1449" s="1" t="s">
        <v>4308</v>
      </c>
      <c r="F1449" s="1" t="s">
        <v>4929</v>
      </c>
    </row>
    <row r="1450" spans="1:6">
      <c r="A1450" s="1" t="s">
        <v>4930</v>
      </c>
      <c r="B1450" s="1" t="s">
        <v>4931</v>
      </c>
      <c r="C1450" s="1" t="s">
        <v>4932</v>
      </c>
      <c r="D1450" s="1" t="s">
        <v>4933</v>
      </c>
      <c r="E1450" s="1" t="s">
        <v>4308</v>
      </c>
      <c r="F1450" s="1" t="s">
        <v>4934</v>
      </c>
    </row>
    <row r="1451" spans="1:6">
      <c r="A1451" s="1" t="s">
        <v>4935</v>
      </c>
      <c r="B1451" s="1" t="s">
        <v>4936</v>
      </c>
      <c r="C1451" s="1" t="s">
        <v>4937</v>
      </c>
      <c r="D1451" s="1" t="s">
        <v>4938</v>
      </c>
      <c r="E1451" s="1" t="s">
        <v>4308</v>
      </c>
      <c r="F1451" s="1" t="s">
        <v>4939</v>
      </c>
    </row>
    <row r="1452" spans="1:6">
      <c r="A1452" s="1" t="s">
        <v>4940</v>
      </c>
      <c r="B1452" s="1" t="s">
        <v>4941</v>
      </c>
      <c r="C1452" s="1" t="s">
        <v>4937</v>
      </c>
      <c r="D1452" s="1" t="s">
        <v>4938</v>
      </c>
      <c r="E1452" s="1" t="s">
        <v>4308</v>
      </c>
      <c r="F1452" s="1" t="s">
        <v>4942</v>
      </c>
    </row>
    <row r="1453" spans="1:6">
      <c r="A1453" s="1" t="s">
        <v>4943</v>
      </c>
      <c r="B1453" s="1" t="s">
        <v>4944</v>
      </c>
      <c r="C1453" s="1" t="s">
        <v>4937</v>
      </c>
      <c r="D1453" s="1" t="s">
        <v>4938</v>
      </c>
      <c r="E1453" s="1" t="s">
        <v>4308</v>
      </c>
      <c r="F1453" s="1" t="s">
        <v>4945</v>
      </c>
    </row>
    <row r="1454" spans="1:6">
      <c r="A1454" s="1" t="s">
        <v>4946</v>
      </c>
      <c r="B1454" s="1" t="s">
        <v>4947</v>
      </c>
      <c r="C1454" s="1" t="s">
        <v>4937</v>
      </c>
      <c r="D1454" s="1" t="s">
        <v>4938</v>
      </c>
      <c r="E1454" s="1" t="s">
        <v>4308</v>
      </c>
      <c r="F1454" s="1" t="s">
        <v>4948</v>
      </c>
    </row>
    <row r="1455" spans="1:6">
      <c r="A1455" s="1" t="s">
        <v>4949</v>
      </c>
      <c r="B1455" s="1" t="s">
        <v>4950</v>
      </c>
      <c r="C1455" s="1" t="s">
        <v>4937</v>
      </c>
      <c r="D1455" s="1" t="s">
        <v>4938</v>
      </c>
      <c r="E1455" s="1" t="s">
        <v>4308</v>
      </c>
      <c r="F1455" s="1" t="s">
        <v>4951</v>
      </c>
    </row>
    <row r="1456" spans="1:6">
      <c r="A1456" s="1" t="s">
        <v>4952</v>
      </c>
      <c r="B1456" s="1" t="s">
        <v>4953</v>
      </c>
      <c r="C1456" s="1" t="s">
        <v>4937</v>
      </c>
      <c r="D1456" s="1" t="s">
        <v>4938</v>
      </c>
      <c r="E1456" s="1" t="s">
        <v>4308</v>
      </c>
      <c r="F1456" s="1" t="s">
        <v>4954</v>
      </c>
    </row>
    <row r="1457" spans="1:6">
      <c r="A1457" s="1" t="s">
        <v>4955</v>
      </c>
      <c r="B1457" s="1" t="s">
        <v>4956</v>
      </c>
      <c r="C1457" s="1" t="s">
        <v>4937</v>
      </c>
      <c r="D1457" s="1" t="s">
        <v>4938</v>
      </c>
      <c r="E1457" s="1" t="s">
        <v>4308</v>
      </c>
      <c r="F1457" s="1" t="s">
        <v>4957</v>
      </c>
    </row>
    <row r="1458" spans="1:6">
      <c r="A1458" s="1" t="s">
        <v>4958</v>
      </c>
      <c r="B1458" s="1" t="s">
        <v>4959</v>
      </c>
      <c r="C1458" s="1" t="s">
        <v>4937</v>
      </c>
      <c r="D1458" s="1" t="s">
        <v>4938</v>
      </c>
      <c r="E1458" s="1" t="s">
        <v>4308</v>
      </c>
      <c r="F1458" s="1" t="s">
        <v>4960</v>
      </c>
    </row>
    <row r="1459" spans="1:6">
      <c r="A1459" s="1" t="s">
        <v>4961</v>
      </c>
      <c r="B1459" s="1" t="s">
        <v>4962</v>
      </c>
      <c r="C1459" s="1" t="s">
        <v>4963</v>
      </c>
      <c r="D1459" s="1" t="s">
        <v>4964</v>
      </c>
      <c r="E1459" s="1" t="s">
        <v>4308</v>
      </c>
      <c r="F1459" s="1" t="s">
        <v>4965</v>
      </c>
    </row>
    <row r="1460" spans="1:6">
      <c r="A1460" s="1" t="s">
        <v>4966</v>
      </c>
      <c r="B1460" s="1" t="s">
        <v>4967</v>
      </c>
      <c r="C1460" s="1" t="s">
        <v>4968</v>
      </c>
      <c r="D1460" s="1" t="s">
        <v>4969</v>
      </c>
      <c r="E1460" s="1" t="s">
        <v>4308</v>
      </c>
      <c r="F1460" s="1" t="s">
        <v>4970</v>
      </c>
    </row>
    <row r="1461" spans="1:6">
      <c r="A1461" s="1" t="s">
        <v>4971</v>
      </c>
      <c r="B1461" s="1" t="s">
        <v>4972</v>
      </c>
      <c r="C1461" s="1" t="s">
        <v>4968</v>
      </c>
      <c r="D1461" s="1" t="s">
        <v>4969</v>
      </c>
      <c r="E1461" s="1" t="s">
        <v>4308</v>
      </c>
      <c r="F1461" s="1" t="s">
        <v>4973</v>
      </c>
    </row>
    <row r="1462" spans="1:6">
      <c r="A1462" s="1" t="s">
        <v>4974</v>
      </c>
      <c r="B1462" s="1" t="s">
        <v>4975</v>
      </c>
      <c r="C1462" s="1" t="s">
        <v>4968</v>
      </c>
      <c r="D1462" s="1" t="s">
        <v>4976</v>
      </c>
      <c r="E1462" s="1" t="s">
        <v>4308</v>
      </c>
      <c r="F1462" s="1" t="s">
        <v>4977</v>
      </c>
    </row>
    <row r="1463" spans="1:6">
      <c r="A1463" s="1" t="s">
        <v>4978</v>
      </c>
      <c r="B1463" s="1" t="s">
        <v>4979</v>
      </c>
      <c r="C1463" s="1" t="s">
        <v>4968</v>
      </c>
      <c r="D1463" s="1" t="s">
        <v>4980</v>
      </c>
      <c r="E1463" s="1" t="s">
        <v>4308</v>
      </c>
      <c r="F1463" s="1" t="s">
        <v>4981</v>
      </c>
    </row>
    <row r="1464" spans="1:6">
      <c r="A1464" s="1" t="s">
        <v>1843</v>
      </c>
      <c r="B1464" s="1" t="s">
        <v>4982</v>
      </c>
      <c r="C1464" s="1" t="s">
        <v>4968</v>
      </c>
      <c r="D1464" s="1" t="s">
        <v>4980</v>
      </c>
      <c r="E1464" s="1" t="s">
        <v>4308</v>
      </c>
      <c r="F1464" s="1" t="s">
        <v>4983</v>
      </c>
    </row>
    <row r="1465" spans="1:6">
      <c r="A1465" s="1" t="s">
        <v>4984</v>
      </c>
      <c r="B1465" s="1" t="s">
        <v>4985</v>
      </c>
      <c r="C1465" s="1" t="s">
        <v>4986</v>
      </c>
      <c r="D1465" s="1" t="s">
        <v>4987</v>
      </c>
      <c r="E1465" s="1" t="s">
        <v>4308</v>
      </c>
      <c r="F1465" s="1" t="s">
        <v>4988</v>
      </c>
    </row>
    <row r="1466" spans="1:6">
      <c r="A1466" s="1" t="s">
        <v>4989</v>
      </c>
      <c r="B1466" s="1" t="s">
        <v>4990</v>
      </c>
      <c r="C1466" s="1" t="s">
        <v>4986</v>
      </c>
      <c r="D1466" s="1" t="s">
        <v>4987</v>
      </c>
      <c r="E1466" s="1" t="s">
        <v>4308</v>
      </c>
      <c r="F1466" s="1" t="s">
        <v>4991</v>
      </c>
    </row>
    <row r="1467" spans="1:6">
      <c r="A1467" s="1" t="s">
        <v>4984</v>
      </c>
      <c r="B1467" s="1" t="s">
        <v>4992</v>
      </c>
      <c r="C1467" s="1" t="s">
        <v>4986</v>
      </c>
      <c r="D1467" s="1" t="s">
        <v>4987</v>
      </c>
      <c r="E1467" s="1" t="s">
        <v>4308</v>
      </c>
      <c r="F1467" s="1" t="s">
        <v>4993</v>
      </c>
    </row>
    <row r="1468" spans="1:6">
      <c r="A1468" s="1" t="s">
        <v>4994</v>
      </c>
      <c r="B1468" s="1" t="s">
        <v>4995</v>
      </c>
      <c r="C1468" s="1" t="s">
        <v>4996</v>
      </c>
      <c r="D1468" s="1" t="s">
        <v>4997</v>
      </c>
      <c r="E1468" s="1" t="s">
        <v>4308</v>
      </c>
      <c r="F1468" s="1" t="s">
        <v>4998</v>
      </c>
    </row>
    <row r="1469" spans="1:6">
      <c r="A1469" s="1" t="s">
        <v>4999</v>
      </c>
      <c r="B1469" s="1" t="s">
        <v>5000</v>
      </c>
      <c r="C1469" s="1" t="s">
        <v>4996</v>
      </c>
      <c r="D1469" s="1" t="s">
        <v>4997</v>
      </c>
      <c r="E1469" s="1" t="s">
        <v>4308</v>
      </c>
      <c r="F1469" s="1" t="s">
        <v>5001</v>
      </c>
    </row>
    <row r="1470" spans="1:6">
      <c r="A1470" s="1" t="s">
        <v>5002</v>
      </c>
      <c r="B1470" s="1" t="s">
        <v>5003</v>
      </c>
      <c r="C1470" s="1" t="s">
        <v>4996</v>
      </c>
      <c r="D1470" s="1" t="s">
        <v>4997</v>
      </c>
      <c r="E1470" s="1" t="s">
        <v>4308</v>
      </c>
      <c r="F1470" s="1" t="s">
        <v>5004</v>
      </c>
    </row>
    <row r="1471" spans="1:6">
      <c r="A1471" s="1" t="s">
        <v>5005</v>
      </c>
      <c r="B1471" s="1" t="s">
        <v>5006</v>
      </c>
      <c r="C1471" s="1" t="s">
        <v>4996</v>
      </c>
      <c r="D1471" s="1" t="s">
        <v>4997</v>
      </c>
      <c r="E1471" s="1" t="s">
        <v>4308</v>
      </c>
      <c r="F1471" s="1" t="s">
        <v>5007</v>
      </c>
    </row>
    <row r="1472" spans="1:6">
      <c r="A1472" s="1" t="s">
        <v>5008</v>
      </c>
      <c r="B1472" s="1" t="s">
        <v>5009</v>
      </c>
      <c r="C1472" s="1" t="s">
        <v>4996</v>
      </c>
      <c r="D1472" s="1" t="s">
        <v>4997</v>
      </c>
      <c r="E1472" s="1" t="s">
        <v>4308</v>
      </c>
      <c r="F1472" s="1" t="s">
        <v>5010</v>
      </c>
    </row>
    <row r="1473" spans="1:6">
      <c r="A1473" s="1" t="s">
        <v>5011</v>
      </c>
      <c r="B1473" s="1" t="s">
        <v>5012</v>
      </c>
      <c r="C1473" s="1" t="s">
        <v>4996</v>
      </c>
      <c r="D1473" s="1" t="s">
        <v>4997</v>
      </c>
      <c r="E1473" s="1" t="s">
        <v>4308</v>
      </c>
      <c r="F1473" s="1" t="s">
        <v>5013</v>
      </c>
    </row>
    <row r="1474" spans="1:6">
      <c r="A1474" s="1" t="s">
        <v>5014</v>
      </c>
      <c r="B1474" s="1" t="s">
        <v>5015</v>
      </c>
      <c r="C1474" s="1" t="s">
        <v>5016</v>
      </c>
      <c r="D1474" s="1" t="s">
        <v>5017</v>
      </c>
      <c r="E1474" s="1" t="s">
        <v>4308</v>
      </c>
      <c r="F1474" s="1" t="s">
        <v>5018</v>
      </c>
    </row>
    <row r="1475" spans="1:6">
      <c r="A1475" s="1" t="s">
        <v>5019</v>
      </c>
      <c r="B1475" s="1" t="s">
        <v>5020</v>
      </c>
      <c r="C1475" s="1" t="s">
        <v>5016</v>
      </c>
      <c r="D1475" s="1" t="s">
        <v>5021</v>
      </c>
      <c r="E1475" s="1" t="s">
        <v>4308</v>
      </c>
      <c r="F1475" s="1" t="s">
        <v>5022</v>
      </c>
    </row>
    <row r="1476" spans="1:6">
      <c r="A1476" s="1" t="s">
        <v>5023</v>
      </c>
      <c r="B1476" s="1" t="s">
        <v>5024</v>
      </c>
      <c r="C1476" s="1" t="s">
        <v>5016</v>
      </c>
      <c r="D1476" s="1" t="s">
        <v>5025</v>
      </c>
      <c r="E1476" s="1" t="s">
        <v>4308</v>
      </c>
      <c r="F1476" s="1" t="s">
        <v>5026</v>
      </c>
    </row>
    <row r="1477" spans="1:6">
      <c r="A1477" s="1" t="s">
        <v>5027</v>
      </c>
      <c r="B1477" s="1" t="s">
        <v>5028</v>
      </c>
      <c r="C1477" s="1" t="s">
        <v>5016</v>
      </c>
      <c r="D1477" s="1" t="s">
        <v>5029</v>
      </c>
      <c r="E1477" s="1" t="s">
        <v>4308</v>
      </c>
      <c r="F1477" s="1" t="s">
        <v>5030</v>
      </c>
    </row>
    <row r="1478" spans="1:6">
      <c r="A1478" s="1" t="s">
        <v>5027</v>
      </c>
      <c r="B1478" s="1" t="s">
        <v>5031</v>
      </c>
      <c r="C1478" s="1" t="s">
        <v>5016</v>
      </c>
      <c r="D1478" s="1" t="s">
        <v>5029</v>
      </c>
      <c r="E1478" s="1" t="s">
        <v>4308</v>
      </c>
      <c r="F1478" s="1" t="s">
        <v>5032</v>
      </c>
    </row>
    <row r="1479" spans="1:6">
      <c r="A1479" s="1" t="s">
        <v>120</v>
      </c>
      <c r="B1479" s="1" t="s">
        <v>5033</v>
      </c>
      <c r="C1479" s="1" t="s">
        <v>5034</v>
      </c>
      <c r="D1479" s="1" t="s">
        <v>5035</v>
      </c>
      <c r="E1479" s="1" t="s">
        <v>4308</v>
      </c>
      <c r="F1479" s="1" t="s">
        <v>5036</v>
      </c>
    </row>
    <row r="1480" spans="1:6">
      <c r="A1480" s="1" t="s">
        <v>5037</v>
      </c>
      <c r="B1480" s="1" t="s">
        <v>5038</v>
      </c>
      <c r="C1480" s="1" t="s">
        <v>5034</v>
      </c>
      <c r="D1480" s="1" t="s">
        <v>5039</v>
      </c>
      <c r="E1480" s="1" t="s">
        <v>4308</v>
      </c>
      <c r="F1480" s="1" t="s">
        <v>5040</v>
      </c>
    </row>
    <row r="1481" spans="1:6">
      <c r="A1481" s="1" t="s">
        <v>4210</v>
      </c>
      <c r="B1481" s="1" t="s">
        <v>5041</v>
      </c>
      <c r="C1481" s="1" t="s">
        <v>5034</v>
      </c>
      <c r="D1481" s="1" t="s">
        <v>5035</v>
      </c>
      <c r="E1481" s="1" t="s">
        <v>4308</v>
      </c>
      <c r="F1481" s="1" t="s">
        <v>5042</v>
      </c>
    </row>
    <row r="1482" spans="1:6">
      <c r="A1482" s="1" t="s">
        <v>5043</v>
      </c>
      <c r="B1482" s="1" t="s">
        <v>5044</v>
      </c>
      <c r="C1482" s="1" t="s">
        <v>5045</v>
      </c>
      <c r="D1482" s="1" t="s">
        <v>5046</v>
      </c>
      <c r="E1482" s="1" t="s">
        <v>4308</v>
      </c>
      <c r="F1482" s="1" t="s">
        <v>5047</v>
      </c>
    </row>
    <row r="1483" spans="1:6">
      <c r="A1483" s="1" t="s">
        <v>261</v>
      </c>
      <c r="B1483" s="1" t="s">
        <v>5048</v>
      </c>
      <c r="C1483" s="1" t="s">
        <v>5045</v>
      </c>
      <c r="D1483" s="1" t="s">
        <v>5046</v>
      </c>
      <c r="E1483" s="1" t="s">
        <v>4308</v>
      </c>
      <c r="F1483" s="1" t="s">
        <v>5049</v>
      </c>
    </row>
    <row r="1484" spans="1:6">
      <c r="A1484" s="1" t="s">
        <v>5050</v>
      </c>
      <c r="B1484" s="1" t="s">
        <v>5051</v>
      </c>
      <c r="C1484" s="1" t="s">
        <v>5045</v>
      </c>
      <c r="D1484" s="1" t="s">
        <v>5046</v>
      </c>
      <c r="E1484" s="1" t="s">
        <v>4308</v>
      </c>
      <c r="F1484" s="1" t="s">
        <v>5052</v>
      </c>
    </row>
    <row r="1485" spans="1:6">
      <c r="A1485" s="1" t="s">
        <v>5053</v>
      </c>
      <c r="B1485" s="1" t="s">
        <v>5054</v>
      </c>
      <c r="C1485" s="1" t="s">
        <v>5055</v>
      </c>
      <c r="D1485" s="1" t="s">
        <v>5056</v>
      </c>
      <c r="E1485" s="1" t="s">
        <v>4308</v>
      </c>
      <c r="F1485" s="1" t="s">
        <v>5057</v>
      </c>
    </row>
    <row r="1486" spans="1:6">
      <c r="A1486" s="1" t="s">
        <v>5058</v>
      </c>
      <c r="B1486" s="1" t="s">
        <v>5059</v>
      </c>
      <c r="C1486" s="1" t="s">
        <v>5055</v>
      </c>
      <c r="D1486" s="1" t="s">
        <v>5056</v>
      </c>
      <c r="E1486" s="1" t="s">
        <v>4308</v>
      </c>
      <c r="F1486" s="1" t="s">
        <v>5060</v>
      </c>
    </row>
    <row r="1487" spans="1:6">
      <c r="A1487" s="1" t="s">
        <v>5061</v>
      </c>
      <c r="B1487" s="1" t="s">
        <v>5062</v>
      </c>
      <c r="C1487" s="1" t="s">
        <v>5055</v>
      </c>
      <c r="D1487" s="1" t="s">
        <v>5056</v>
      </c>
      <c r="E1487" s="1" t="s">
        <v>4308</v>
      </c>
      <c r="F1487" s="1" t="s">
        <v>5063</v>
      </c>
    </row>
    <row r="1488" spans="1:6">
      <c r="A1488" s="1" t="s">
        <v>5064</v>
      </c>
      <c r="B1488" s="1" t="s">
        <v>5065</v>
      </c>
      <c r="C1488" s="1" t="s">
        <v>5066</v>
      </c>
      <c r="D1488" s="1" t="s">
        <v>5067</v>
      </c>
      <c r="E1488" s="1" t="s">
        <v>4308</v>
      </c>
      <c r="F1488" s="1" t="s">
        <v>5068</v>
      </c>
    </row>
    <row r="1489" spans="1:6">
      <c r="A1489" s="1" t="s">
        <v>5069</v>
      </c>
      <c r="B1489" s="1" t="s">
        <v>5070</v>
      </c>
      <c r="C1489" s="1" t="s">
        <v>5071</v>
      </c>
      <c r="D1489" s="1" t="s">
        <v>5072</v>
      </c>
      <c r="E1489" s="1" t="s">
        <v>4308</v>
      </c>
      <c r="F1489" s="1" t="s">
        <v>5073</v>
      </c>
    </row>
    <row r="1490" spans="1:6">
      <c r="A1490" s="1" t="s">
        <v>5074</v>
      </c>
      <c r="B1490" s="1" t="s">
        <v>5075</v>
      </c>
      <c r="C1490" s="1" t="s">
        <v>5076</v>
      </c>
      <c r="D1490" s="1" t="s">
        <v>5077</v>
      </c>
      <c r="E1490" s="1" t="s">
        <v>4308</v>
      </c>
      <c r="F1490" s="1" t="s">
        <v>5078</v>
      </c>
    </row>
    <row r="1491" spans="1:6">
      <c r="A1491" s="1" t="s">
        <v>5079</v>
      </c>
      <c r="B1491" s="1" t="s">
        <v>5080</v>
      </c>
      <c r="C1491" s="1" t="s">
        <v>5076</v>
      </c>
      <c r="D1491" s="1" t="s">
        <v>5077</v>
      </c>
      <c r="E1491" s="1" t="s">
        <v>4308</v>
      </c>
      <c r="F1491" s="1" t="s">
        <v>5081</v>
      </c>
    </row>
    <row r="1492" spans="1:6">
      <c r="A1492" s="1" t="s">
        <v>5082</v>
      </c>
      <c r="B1492" s="1" t="s">
        <v>5083</v>
      </c>
      <c r="C1492" s="1" t="s">
        <v>5076</v>
      </c>
      <c r="D1492" s="1" t="s">
        <v>5077</v>
      </c>
      <c r="E1492" s="1" t="s">
        <v>4308</v>
      </c>
      <c r="F1492" s="1" t="s">
        <v>5084</v>
      </c>
    </row>
    <row r="1493" spans="1:6">
      <c r="A1493" s="1" t="s">
        <v>5085</v>
      </c>
      <c r="B1493" s="1" t="s">
        <v>5086</v>
      </c>
      <c r="C1493" s="1" t="s">
        <v>5076</v>
      </c>
      <c r="D1493" s="1" t="s">
        <v>5077</v>
      </c>
      <c r="E1493" s="1" t="s">
        <v>4308</v>
      </c>
      <c r="F1493" s="1" t="s">
        <v>5087</v>
      </c>
    </row>
    <row r="1494" spans="1:6">
      <c r="A1494" s="1" t="s">
        <v>5074</v>
      </c>
      <c r="B1494" s="1" t="s">
        <v>5088</v>
      </c>
      <c r="C1494" s="1" t="s">
        <v>5076</v>
      </c>
      <c r="D1494" s="1" t="s">
        <v>5077</v>
      </c>
      <c r="E1494" s="1" t="s">
        <v>4308</v>
      </c>
      <c r="F1494" s="1" t="s">
        <v>5089</v>
      </c>
    </row>
    <row r="1495" spans="1:6">
      <c r="A1495" s="1" t="s">
        <v>5090</v>
      </c>
      <c r="B1495" s="1" t="s">
        <v>5091</v>
      </c>
      <c r="C1495" s="1" t="s">
        <v>5076</v>
      </c>
      <c r="D1495" s="1" t="s">
        <v>5092</v>
      </c>
      <c r="E1495" s="1" t="s">
        <v>4308</v>
      </c>
      <c r="F1495" s="1" t="s">
        <v>5093</v>
      </c>
    </row>
    <row r="1496" spans="1:6">
      <c r="A1496" s="1" t="s">
        <v>5094</v>
      </c>
      <c r="B1496" s="1" t="s">
        <v>5095</v>
      </c>
      <c r="C1496" s="1" t="s">
        <v>5096</v>
      </c>
      <c r="D1496" s="1" t="s">
        <v>5097</v>
      </c>
      <c r="E1496" s="1" t="s">
        <v>4308</v>
      </c>
      <c r="F1496" s="1" t="s">
        <v>5098</v>
      </c>
    </row>
    <row r="1497" spans="1:6">
      <c r="A1497" s="1" t="s">
        <v>5099</v>
      </c>
      <c r="B1497" s="1" t="s">
        <v>5100</v>
      </c>
      <c r="C1497" s="1" t="s">
        <v>5096</v>
      </c>
      <c r="D1497" s="1" t="s">
        <v>5101</v>
      </c>
      <c r="E1497" s="1" t="s">
        <v>4308</v>
      </c>
      <c r="F1497" s="1" t="s">
        <v>5102</v>
      </c>
    </row>
    <row r="1498" spans="1:6">
      <c r="A1498" s="1" t="s">
        <v>5103</v>
      </c>
      <c r="B1498" s="1" t="s">
        <v>5104</v>
      </c>
      <c r="C1498" s="1" t="s">
        <v>5096</v>
      </c>
      <c r="D1498" s="1" t="s">
        <v>5097</v>
      </c>
      <c r="E1498" s="1" t="s">
        <v>4308</v>
      </c>
      <c r="F1498" s="1" t="s">
        <v>5105</v>
      </c>
    </row>
    <row r="1499" spans="1:6">
      <c r="A1499" s="1" t="s">
        <v>5106</v>
      </c>
      <c r="B1499" s="1" t="s">
        <v>5107</v>
      </c>
      <c r="C1499" s="1" t="s">
        <v>5108</v>
      </c>
      <c r="D1499" s="1" t="s">
        <v>5109</v>
      </c>
      <c r="E1499" s="1" t="s">
        <v>4308</v>
      </c>
      <c r="F1499" s="1" t="s">
        <v>5110</v>
      </c>
    </row>
    <row r="1500" spans="1:6">
      <c r="A1500" s="1" t="s">
        <v>5111</v>
      </c>
      <c r="B1500" s="1" t="s">
        <v>4758</v>
      </c>
      <c r="C1500" s="1" t="s">
        <v>5108</v>
      </c>
      <c r="D1500" s="1" t="s">
        <v>5109</v>
      </c>
      <c r="E1500" s="1" t="s">
        <v>4308</v>
      </c>
      <c r="F1500" s="1" t="s">
        <v>5112</v>
      </c>
    </row>
    <row r="1501" spans="1:6">
      <c r="A1501" s="1" t="s">
        <v>5113</v>
      </c>
      <c r="B1501" s="1" t="s">
        <v>5114</v>
      </c>
      <c r="C1501" s="1" t="s">
        <v>5108</v>
      </c>
      <c r="D1501" s="1" t="s">
        <v>5109</v>
      </c>
      <c r="E1501" s="1" t="s">
        <v>4308</v>
      </c>
      <c r="F1501" s="1" t="s">
        <v>5115</v>
      </c>
    </row>
    <row r="1502" spans="1:6">
      <c r="A1502" s="1" t="s">
        <v>5116</v>
      </c>
      <c r="B1502" s="1" t="s">
        <v>5117</v>
      </c>
      <c r="C1502" s="1" t="s">
        <v>5118</v>
      </c>
      <c r="D1502" s="1" t="s">
        <v>5119</v>
      </c>
      <c r="E1502" s="1" t="s">
        <v>4308</v>
      </c>
      <c r="F1502" s="1" t="s">
        <v>5120</v>
      </c>
    </row>
    <row r="1503" spans="1:6">
      <c r="A1503" s="1" t="s">
        <v>5121</v>
      </c>
      <c r="B1503" s="1" t="s">
        <v>5122</v>
      </c>
      <c r="C1503" s="1" t="s">
        <v>5123</v>
      </c>
      <c r="D1503" s="1" t="s">
        <v>5124</v>
      </c>
      <c r="E1503" s="1" t="s">
        <v>4308</v>
      </c>
      <c r="F1503" s="1" t="s">
        <v>5125</v>
      </c>
    </row>
    <row r="1504" spans="1:6">
      <c r="A1504" s="1" t="s">
        <v>5126</v>
      </c>
      <c r="B1504" s="1" t="s">
        <v>5127</v>
      </c>
      <c r="C1504" s="1" t="s">
        <v>5128</v>
      </c>
      <c r="D1504" s="1" t="s">
        <v>5129</v>
      </c>
      <c r="E1504" s="1" t="s">
        <v>4308</v>
      </c>
      <c r="F1504" s="1" t="s">
        <v>5130</v>
      </c>
    </row>
    <row r="1505" spans="1:6">
      <c r="A1505" s="1" t="s">
        <v>5131</v>
      </c>
      <c r="B1505" s="1" t="s">
        <v>5132</v>
      </c>
      <c r="C1505" s="1" t="s">
        <v>5128</v>
      </c>
      <c r="D1505" s="1" t="s">
        <v>5129</v>
      </c>
      <c r="E1505" s="1" t="s">
        <v>4308</v>
      </c>
      <c r="F1505" s="1" t="s">
        <v>5133</v>
      </c>
    </row>
    <row r="1506" spans="1:6">
      <c r="A1506" s="1" t="s">
        <v>5134</v>
      </c>
      <c r="B1506" s="1" t="s">
        <v>5135</v>
      </c>
      <c r="C1506" s="1" t="s">
        <v>5128</v>
      </c>
      <c r="D1506" s="1" t="s">
        <v>5129</v>
      </c>
      <c r="E1506" s="1" t="s">
        <v>4308</v>
      </c>
      <c r="F1506" s="1" t="s">
        <v>5136</v>
      </c>
    </row>
    <row r="1507" spans="1:6">
      <c r="A1507" s="1" t="s">
        <v>5137</v>
      </c>
      <c r="B1507" s="1" t="s">
        <v>5138</v>
      </c>
      <c r="C1507" s="1" t="s">
        <v>5128</v>
      </c>
      <c r="D1507" s="1" t="s">
        <v>5129</v>
      </c>
      <c r="E1507" s="1" t="s">
        <v>4308</v>
      </c>
      <c r="F1507" s="1" t="s">
        <v>5139</v>
      </c>
    </row>
    <row r="1508" spans="1:6">
      <c r="A1508" s="1" t="s">
        <v>5140</v>
      </c>
      <c r="B1508" s="1" t="s">
        <v>5141</v>
      </c>
      <c r="C1508" s="1" t="s">
        <v>5128</v>
      </c>
      <c r="D1508" s="1" t="s">
        <v>5129</v>
      </c>
      <c r="E1508" s="1" t="s">
        <v>4308</v>
      </c>
      <c r="F1508" s="1" t="s">
        <v>5142</v>
      </c>
    </row>
    <row r="1509" spans="1:6">
      <c r="A1509" s="1" t="s">
        <v>5143</v>
      </c>
      <c r="B1509" s="1" t="s">
        <v>5144</v>
      </c>
      <c r="C1509" s="1" t="s">
        <v>5128</v>
      </c>
      <c r="D1509" s="1" t="s">
        <v>5129</v>
      </c>
      <c r="E1509" s="1" t="s">
        <v>4308</v>
      </c>
      <c r="F1509" s="1" t="s">
        <v>5145</v>
      </c>
    </row>
    <row r="1510" spans="1:6">
      <c r="A1510" s="1" t="s">
        <v>5146</v>
      </c>
      <c r="B1510" s="1" t="s">
        <v>5147</v>
      </c>
      <c r="C1510" s="1" t="s">
        <v>5148</v>
      </c>
      <c r="D1510" s="1" t="s">
        <v>5149</v>
      </c>
      <c r="E1510" s="1" t="s">
        <v>4308</v>
      </c>
      <c r="F1510" s="1" t="s">
        <v>5150</v>
      </c>
    </row>
    <row r="1511" spans="1:6">
      <c r="A1511" s="1" t="s">
        <v>889</v>
      </c>
      <c r="B1511" s="1" t="s">
        <v>5151</v>
      </c>
      <c r="C1511" s="1" t="s">
        <v>5148</v>
      </c>
      <c r="D1511" s="1" t="s">
        <v>5149</v>
      </c>
      <c r="E1511" s="1" t="s">
        <v>4308</v>
      </c>
      <c r="F1511" s="1" t="s">
        <v>5152</v>
      </c>
    </row>
    <row r="1512" spans="1:6">
      <c r="A1512" s="1" t="s">
        <v>5153</v>
      </c>
      <c r="B1512" s="1" t="s">
        <v>5154</v>
      </c>
      <c r="C1512" s="1" t="s">
        <v>5148</v>
      </c>
      <c r="D1512" s="1" t="s">
        <v>5149</v>
      </c>
      <c r="E1512" s="1" t="s">
        <v>4308</v>
      </c>
      <c r="F1512" s="1" t="s">
        <v>5155</v>
      </c>
    </row>
    <row r="1513" spans="1:6">
      <c r="A1513" s="1" t="s">
        <v>5156</v>
      </c>
      <c r="B1513" s="1" t="s">
        <v>5157</v>
      </c>
      <c r="C1513" s="1" t="s">
        <v>5148</v>
      </c>
      <c r="D1513" s="1" t="s">
        <v>5149</v>
      </c>
      <c r="E1513" s="1" t="s">
        <v>4308</v>
      </c>
      <c r="F1513" s="1" t="s">
        <v>5158</v>
      </c>
    </row>
    <row r="1514" spans="1:6">
      <c r="A1514" s="1" t="s">
        <v>5159</v>
      </c>
      <c r="B1514" s="1" t="s">
        <v>5160</v>
      </c>
      <c r="C1514" s="1" t="s">
        <v>5148</v>
      </c>
      <c r="D1514" s="1" t="s">
        <v>5149</v>
      </c>
      <c r="E1514" s="1" t="s">
        <v>4308</v>
      </c>
      <c r="F1514" s="1" t="s">
        <v>5161</v>
      </c>
    </row>
    <row r="1515" spans="1:6">
      <c r="A1515" s="1" t="s">
        <v>2364</v>
      </c>
      <c r="B1515" s="1" t="s">
        <v>5162</v>
      </c>
      <c r="C1515" s="1" t="s">
        <v>5148</v>
      </c>
      <c r="D1515" s="1" t="s">
        <v>5149</v>
      </c>
      <c r="E1515" s="1" t="s">
        <v>4308</v>
      </c>
      <c r="F1515" s="1" t="s">
        <v>5163</v>
      </c>
    </row>
    <row r="1516" spans="1:6">
      <c r="A1516" s="1" t="s">
        <v>5164</v>
      </c>
      <c r="B1516" s="1" t="s">
        <v>5165</v>
      </c>
      <c r="C1516" s="1" t="s">
        <v>5148</v>
      </c>
      <c r="D1516" s="1" t="s">
        <v>5149</v>
      </c>
      <c r="E1516" s="1" t="s">
        <v>4308</v>
      </c>
      <c r="F1516" s="1" t="s">
        <v>5166</v>
      </c>
    </row>
    <row r="1517" spans="1:6">
      <c r="A1517" s="1" t="s">
        <v>5167</v>
      </c>
      <c r="B1517" s="1" t="s">
        <v>5168</v>
      </c>
      <c r="C1517" s="1" t="s">
        <v>5169</v>
      </c>
      <c r="D1517" s="1" t="s">
        <v>5170</v>
      </c>
      <c r="E1517" s="1" t="s">
        <v>4308</v>
      </c>
      <c r="F1517" s="1" t="s">
        <v>5171</v>
      </c>
    </row>
    <row r="1518" spans="1:6">
      <c r="A1518" s="1" t="s">
        <v>165</v>
      </c>
      <c r="B1518" s="1" t="s">
        <v>5172</v>
      </c>
      <c r="C1518" s="1" t="s">
        <v>5169</v>
      </c>
      <c r="D1518" s="1" t="s">
        <v>5170</v>
      </c>
      <c r="E1518" s="1" t="s">
        <v>4308</v>
      </c>
      <c r="F1518" s="1" t="s">
        <v>5173</v>
      </c>
    </row>
    <row r="1519" spans="1:6">
      <c r="A1519" s="1" t="s">
        <v>5174</v>
      </c>
      <c r="B1519" s="1" t="s">
        <v>5175</v>
      </c>
      <c r="C1519" s="1" t="s">
        <v>5169</v>
      </c>
      <c r="D1519" s="1" t="s">
        <v>5176</v>
      </c>
      <c r="E1519" s="1" t="s">
        <v>4308</v>
      </c>
      <c r="F1519" s="1" t="s">
        <v>5177</v>
      </c>
    </row>
    <row r="1520" spans="1:6">
      <c r="A1520" s="1" t="s">
        <v>5178</v>
      </c>
      <c r="B1520" s="1" t="s">
        <v>5179</v>
      </c>
      <c r="C1520" s="1" t="s">
        <v>5169</v>
      </c>
      <c r="D1520" s="1" t="s">
        <v>5170</v>
      </c>
      <c r="E1520" s="1" t="s">
        <v>4308</v>
      </c>
      <c r="F1520" s="1" t="s">
        <v>5180</v>
      </c>
    </row>
    <row r="1521" spans="1:6">
      <c r="A1521" s="1" t="s">
        <v>5181</v>
      </c>
      <c r="B1521" s="1" t="s">
        <v>5182</v>
      </c>
      <c r="C1521" s="1" t="s">
        <v>5183</v>
      </c>
      <c r="D1521" s="1" t="s">
        <v>5184</v>
      </c>
      <c r="E1521" s="1" t="s">
        <v>4308</v>
      </c>
      <c r="F1521" s="1" t="s">
        <v>5185</v>
      </c>
    </row>
    <row r="1522" spans="1:6">
      <c r="A1522" s="1" t="s">
        <v>5186</v>
      </c>
      <c r="B1522" s="1" t="s">
        <v>5187</v>
      </c>
      <c r="C1522" s="1" t="s">
        <v>5183</v>
      </c>
      <c r="D1522" s="1" t="s">
        <v>5188</v>
      </c>
      <c r="E1522" s="1" t="s">
        <v>4308</v>
      </c>
      <c r="F1522" s="1" t="s">
        <v>5189</v>
      </c>
    </row>
    <row r="1523" spans="1:6">
      <c r="A1523" s="1" t="s">
        <v>5181</v>
      </c>
      <c r="B1523" s="1" t="s">
        <v>5190</v>
      </c>
      <c r="C1523" s="1" t="s">
        <v>5183</v>
      </c>
      <c r="D1523" s="1" t="s">
        <v>5191</v>
      </c>
      <c r="E1523" s="1" t="s">
        <v>4308</v>
      </c>
      <c r="F1523" s="1" t="s">
        <v>5192</v>
      </c>
    </row>
    <row r="1524" spans="1:6">
      <c r="A1524" s="1" t="s">
        <v>1042</v>
      </c>
      <c r="B1524" s="1" t="s">
        <v>5193</v>
      </c>
      <c r="C1524" s="1" t="s">
        <v>5183</v>
      </c>
      <c r="D1524" s="1" t="s">
        <v>5194</v>
      </c>
      <c r="E1524" s="1" t="s">
        <v>4308</v>
      </c>
      <c r="F1524" s="1" t="s">
        <v>5195</v>
      </c>
    </row>
    <row r="1525" spans="1:6">
      <c r="A1525" s="1" t="s">
        <v>5196</v>
      </c>
      <c r="B1525" s="1" t="s">
        <v>5197</v>
      </c>
      <c r="C1525" s="1" t="s">
        <v>5198</v>
      </c>
      <c r="D1525" s="1" t="s">
        <v>5199</v>
      </c>
      <c r="E1525" s="1" t="s">
        <v>4308</v>
      </c>
      <c r="F1525" s="1" t="s">
        <v>5200</v>
      </c>
    </row>
    <row r="1526" spans="1:6">
      <c r="A1526" s="1" t="s">
        <v>5201</v>
      </c>
      <c r="B1526" s="1" t="s">
        <v>5202</v>
      </c>
      <c r="C1526" s="1" t="s">
        <v>5203</v>
      </c>
      <c r="D1526" s="1" t="s">
        <v>5204</v>
      </c>
      <c r="E1526" s="1" t="s">
        <v>4308</v>
      </c>
      <c r="F1526" s="1" t="s">
        <v>5205</v>
      </c>
    </row>
    <row r="1527" spans="1:6">
      <c r="A1527" s="1" t="s">
        <v>5206</v>
      </c>
      <c r="B1527" s="1" t="s">
        <v>5207</v>
      </c>
      <c r="C1527" s="1" t="s">
        <v>5208</v>
      </c>
      <c r="D1527" s="1" t="s">
        <v>5209</v>
      </c>
      <c r="E1527" s="1" t="s">
        <v>4308</v>
      </c>
      <c r="F1527" s="1" t="s">
        <v>5210</v>
      </c>
    </row>
    <row r="1528" spans="1:6">
      <c r="A1528" s="1" t="s">
        <v>5206</v>
      </c>
      <c r="B1528" s="1" t="s">
        <v>5211</v>
      </c>
      <c r="C1528" s="1" t="s">
        <v>5208</v>
      </c>
      <c r="D1528" s="1" t="s">
        <v>5209</v>
      </c>
      <c r="E1528" s="1" t="s">
        <v>4308</v>
      </c>
      <c r="F1528" s="1" t="s">
        <v>5212</v>
      </c>
    </row>
    <row r="1529" spans="1:6">
      <c r="A1529" s="1" t="s">
        <v>5213</v>
      </c>
      <c r="B1529" s="1" t="s">
        <v>5214</v>
      </c>
      <c r="C1529" s="1" t="s">
        <v>5208</v>
      </c>
      <c r="D1529" s="1" t="s">
        <v>5209</v>
      </c>
      <c r="E1529" s="1" t="s">
        <v>4308</v>
      </c>
      <c r="F1529" s="1" t="s">
        <v>5215</v>
      </c>
    </row>
    <row r="1530" spans="1:6">
      <c r="A1530" s="1" t="s">
        <v>5216</v>
      </c>
      <c r="B1530" s="1" t="s">
        <v>2516</v>
      </c>
      <c r="C1530" s="1" t="s">
        <v>5217</v>
      </c>
      <c r="D1530" s="1" t="s">
        <v>5218</v>
      </c>
      <c r="E1530" s="1" t="s">
        <v>4308</v>
      </c>
      <c r="F1530" s="1" t="s">
        <v>5219</v>
      </c>
    </row>
    <row r="1531" spans="1:6">
      <c r="A1531" s="1" t="s">
        <v>5220</v>
      </c>
      <c r="B1531" s="1" t="s">
        <v>5221</v>
      </c>
      <c r="C1531" s="1" t="s">
        <v>5222</v>
      </c>
      <c r="D1531" s="1" t="s">
        <v>5223</v>
      </c>
      <c r="E1531" s="1" t="s">
        <v>4308</v>
      </c>
      <c r="F1531" s="1" t="s">
        <v>5224</v>
      </c>
    </row>
    <row r="1532" spans="1:6">
      <c r="A1532" s="1" t="s">
        <v>5220</v>
      </c>
      <c r="B1532" s="1" t="s">
        <v>5225</v>
      </c>
      <c r="C1532" s="1" t="s">
        <v>5222</v>
      </c>
      <c r="D1532" s="1" t="s">
        <v>5223</v>
      </c>
      <c r="E1532" s="1" t="s">
        <v>4308</v>
      </c>
      <c r="F1532" s="1" t="s">
        <v>5226</v>
      </c>
    </row>
    <row r="1533" spans="1:6">
      <c r="A1533" s="1" t="s">
        <v>5227</v>
      </c>
      <c r="B1533" s="1" t="s">
        <v>5228</v>
      </c>
      <c r="C1533" s="1" t="s">
        <v>5222</v>
      </c>
      <c r="D1533" s="1" t="s">
        <v>5223</v>
      </c>
      <c r="E1533" s="1" t="s">
        <v>4308</v>
      </c>
      <c r="F1533" s="1" t="s">
        <v>5229</v>
      </c>
    </row>
    <row r="1534" spans="1:6">
      <c r="A1534" s="1" t="s">
        <v>5230</v>
      </c>
      <c r="B1534" s="1" t="s">
        <v>4480</v>
      </c>
      <c r="C1534" s="1" t="s">
        <v>5222</v>
      </c>
      <c r="D1534" s="1" t="s">
        <v>5223</v>
      </c>
      <c r="E1534" s="1" t="s">
        <v>4308</v>
      </c>
      <c r="F1534" s="1" t="s">
        <v>5231</v>
      </c>
    </row>
    <row r="1535" spans="1:6">
      <c r="A1535" s="1" t="s">
        <v>5232</v>
      </c>
      <c r="B1535" s="1" t="s">
        <v>5233</v>
      </c>
      <c r="C1535" s="1" t="s">
        <v>5234</v>
      </c>
      <c r="D1535" s="1" t="s">
        <v>5235</v>
      </c>
      <c r="E1535" s="1" t="s">
        <v>4308</v>
      </c>
      <c r="F1535" s="1" t="s">
        <v>5236</v>
      </c>
    </row>
    <row r="1536" spans="1:6">
      <c r="A1536" s="1" t="s">
        <v>5237</v>
      </c>
      <c r="B1536" s="1" t="s">
        <v>5238</v>
      </c>
      <c r="C1536" s="1" t="s">
        <v>5234</v>
      </c>
      <c r="D1536" s="1" t="s">
        <v>5239</v>
      </c>
      <c r="E1536" s="1" t="s">
        <v>4308</v>
      </c>
      <c r="F1536" s="1" t="s">
        <v>5240</v>
      </c>
    </row>
    <row r="1537" spans="1:6">
      <c r="A1537" s="1" t="s">
        <v>5241</v>
      </c>
      <c r="B1537" s="1" t="s">
        <v>5242</v>
      </c>
      <c r="C1537" s="1" t="s">
        <v>5234</v>
      </c>
      <c r="D1537" s="1" t="s">
        <v>5239</v>
      </c>
      <c r="E1537" s="1" t="s">
        <v>4308</v>
      </c>
      <c r="F1537" s="1" t="s">
        <v>5243</v>
      </c>
    </row>
    <row r="1538" spans="1:6">
      <c r="A1538" s="1" t="s">
        <v>5244</v>
      </c>
      <c r="B1538" s="1" t="s">
        <v>5245</v>
      </c>
      <c r="C1538" s="1" t="s">
        <v>5234</v>
      </c>
      <c r="D1538" s="1" t="s">
        <v>5239</v>
      </c>
      <c r="E1538" s="1" t="s">
        <v>4308</v>
      </c>
      <c r="F1538" s="1" t="s">
        <v>5246</v>
      </c>
    </row>
    <row r="1539" spans="1:6">
      <c r="A1539" s="1" t="s">
        <v>5247</v>
      </c>
      <c r="B1539" s="1" t="s">
        <v>5248</v>
      </c>
      <c r="C1539" s="1" t="s">
        <v>5234</v>
      </c>
      <c r="D1539" s="1" t="s">
        <v>5239</v>
      </c>
      <c r="E1539" s="1" t="s">
        <v>4308</v>
      </c>
      <c r="F1539" s="1" t="s">
        <v>5249</v>
      </c>
    </row>
    <row r="1540" spans="1:6">
      <c r="A1540" s="1" t="s">
        <v>5250</v>
      </c>
      <c r="B1540" s="1" t="s">
        <v>5251</v>
      </c>
      <c r="C1540" s="1" t="s">
        <v>5234</v>
      </c>
      <c r="D1540" s="1" t="s">
        <v>5239</v>
      </c>
      <c r="E1540" s="1" t="s">
        <v>4308</v>
      </c>
      <c r="F1540" s="1" t="s">
        <v>5252</v>
      </c>
    </row>
    <row r="1541" spans="1:6">
      <c r="A1541" s="1" t="s">
        <v>5253</v>
      </c>
      <c r="B1541" s="1" t="s">
        <v>5254</v>
      </c>
      <c r="C1541" s="1" t="s">
        <v>5234</v>
      </c>
      <c r="D1541" s="1" t="s">
        <v>5255</v>
      </c>
      <c r="E1541" s="1" t="s">
        <v>4308</v>
      </c>
      <c r="F1541" s="1" t="s">
        <v>5256</v>
      </c>
    </row>
    <row r="1542" spans="1:6">
      <c r="A1542" s="1" t="s">
        <v>5257</v>
      </c>
      <c r="B1542" s="1" t="s">
        <v>5258</v>
      </c>
      <c r="C1542" s="1" t="s">
        <v>5234</v>
      </c>
      <c r="D1542" s="1" t="s">
        <v>5239</v>
      </c>
      <c r="E1542" s="1" t="s">
        <v>4308</v>
      </c>
      <c r="F1542" s="1" t="s">
        <v>5259</v>
      </c>
    </row>
    <row r="1543" spans="1:6">
      <c r="A1543" s="1" t="s">
        <v>1568</v>
      </c>
      <c r="B1543" s="1" t="s">
        <v>5260</v>
      </c>
      <c r="C1543" s="1" t="s">
        <v>5261</v>
      </c>
      <c r="D1543" s="1" t="s">
        <v>5262</v>
      </c>
      <c r="E1543" s="1" t="s">
        <v>4308</v>
      </c>
      <c r="F1543" s="1" t="s">
        <v>5263</v>
      </c>
    </row>
    <row r="1544" spans="1:6">
      <c r="A1544" s="1" t="s">
        <v>5264</v>
      </c>
      <c r="B1544" s="1" t="s">
        <v>5265</v>
      </c>
      <c r="C1544" s="1" t="s">
        <v>5261</v>
      </c>
      <c r="D1544" s="1" t="s">
        <v>5266</v>
      </c>
      <c r="E1544" s="1" t="s">
        <v>4308</v>
      </c>
      <c r="F1544" s="1" t="s">
        <v>5267</v>
      </c>
    </row>
    <row r="1545" spans="1:6">
      <c r="A1545" s="1" t="s">
        <v>5268</v>
      </c>
      <c r="B1545" s="1" t="s">
        <v>5269</v>
      </c>
      <c r="C1545" s="1" t="s">
        <v>5261</v>
      </c>
      <c r="D1545" s="1" t="s">
        <v>5262</v>
      </c>
      <c r="E1545" s="1" t="s">
        <v>4308</v>
      </c>
      <c r="F1545" s="1" t="s">
        <v>5270</v>
      </c>
    </row>
    <row r="1546" spans="1:6">
      <c r="A1546" s="1" t="s">
        <v>5271</v>
      </c>
      <c r="B1546" s="1" t="s">
        <v>5272</v>
      </c>
      <c r="C1546" s="1" t="s">
        <v>5273</v>
      </c>
      <c r="D1546" s="1" t="s">
        <v>5274</v>
      </c>
      <c r="E1546" s="1" t="s">
        <v>4308</v>
      </c>
      <c r="F1546" s="1" t="s">
        <v>5275</v>
      </c>
    </row>
    <row r="1547" spans="1:6">
      <c r="A1547" s="1" t="s">
        <v>5276</v>
      </c>
      <c r="B1547" s="1" t="s">
        <v>5277</v>
      </c>
      <c r="C1547" s="1" t="s">
        <v>5273</v>
      </c>
      <c r="D1547" s="1" t="s">
        <v>5274</v>
      </c>
      <c r="E1547" s="1" t="s">
        <v>4308</v>
      </c>
      <c r="F1547" s="1" t="s">
        <v>5278</v>
      </c>
    </row>
    <row r="1548" spans="1:6">
      <c r="A1548" s="1" t="s">
        <v>5279</v>
      </c>
      <c r="B1548" s="1" t="s">
        <v>5280</v>
      </c>
      <c r="C1548" s="1" t="s">
        <v>5273</v>
      </c>
      <c r="D1548" s="1" t="s">
        <v>5274</v>
      </c>
      <c r="E1548" s="1" t="s">
        <v>4308</v>
      </c>
      <c r="F1548" s="1" t="s">
        <v>5281</v>
      </c>
    </row>
    <row r="1549" spans="1:6">
      <c r="A1549" s="1" t="s">
        <v>5282</v>
      </c>
      <c r="B1549" s="1" t="s">
        <v>5283</v>
      </c>
      <c r="C1549" s="1" t="s">
        <v>5273</v>
      </c>
      <c r="D1549" s="1" t="s">
        <v>5274</v>
      </c>
      <c r="E1549" s="1" t="s">
        <v>4308</v>
      </c>
      <c r="F1549" s="1" t="s">
        <v>5284</v>
      </c>
    </row>
    <row r="1550" spans="1:6">
      <c r="A1550" s="1" t="s">
        <v>5285</v>
      </c>
      <c r="B1550" s="1" t="s">
        <v>5286</v>
      </c>
      <c r="C1550" s="1" t="s">
        <v>5273</v>
      </c>
      <c r="D1550" s="1" t="s">
        <v>5274</v>
      </c>
      <c r="E1550" s="1" t="s">
        <v>4308</v>
      </c>
      <c r="F1550" s="1" t="s">
        <v>5287</v>
      </c>
    </row>
    <row r="1551" spans="1:6">
      <c r="A1551" s="1" t="s">
        <v>5288</v>
      </c>
      <c r="B1551" s="1" t="s">
        <v>5289</v>
      </c>
      <c r="C1551" s="1" t="s">
        <v>5290</v>
      </c>
      <c r="D1551" s="1" t="s">
        <v>5291</v>
      </c>
      <c r="E1551" s="1" t="s">
        <v>4308</v>
      </c>
      <c r="F1551" s="1" t="s">
        <v>5292</v>
      </c>
    </row>
    <row r="1552" spans="1:6">
      <c r="A1552" s="1" t="s">
        <v>5293</v>
      </c>
      <c r="B1552" s="1" t="s">
        <v>5294</v>
      </c>
      <c r="C1552" s="1" t="s">
        <v>5295</v>
      </c>
      <c r="D1552" s="1" t="s">
        <v>5296</v>
      </c>
      <c r="E1552" s="1" t="s">
        <v>4308</v>
      </c>
      <c r="F1552" s="1" t="s">
        <v>5297</v>
      </c>
    </row>
    <row r="1553" spans="1:6">
      <c r="A1553" s="1" t="s">
        <v>5298</v>
      </c>
      <c r="B1553" s="1" t="s">
        <v>5299</v>
      </c>
      <c r="C1553" s="1" t="s">
        <v>5295</v>
      </c>
      <c r="D1553" s="1" t="s">
        <v>5296</v>
      </c>
      <c r="E1553" s="1" t="s">
        <v>4308</v>
      </c>
      <c r="F1553" s="1" t="s">
        <v>5300</v>
      </c>
    </row>
    <row r="1554" spans="1:6">
      <c r="A1554" s="1" t="s">
        <v>5301</v>
      </c>
      <c r="B1554" s="1" t="s">
        <v>5302</v>
      </c>
      <c r="C1554" s="1" t="s">
        <v>5303</v>
      </c>
      <c r="D1554" s="1" t="s">
        <v>5304</v>
      </c>
      <c r="E1554" s="1" t="s">
        <v>4308</v>
      </c>
      <c r="F1554" s="1" t="s">
        <v>5305</v>
      </c>
    </row>
    <row r="1555" spans="1:6">
      <c r="A1555" s="1" t="s">
        <v>5306</v>
      </c>
      <c r="B1555" s="1" t="s">
        <v>5307</v>
      </c>
      <c r="C1555" s="1" t="s">
        <v>5303</v>
      </c>
      <c r="D1555" s="1" t="s">
        <v>5304</v>
      </c>
      <c r="E1555" s="1" t="s">
        <v>4308</v>
      </c>
      <c r="F1555" s="1" t="s">
        <v>5308</v>
      </c>
    </row>
    <row r="1556" spans="1:6">
      <c r="A1556" s="1" t="s">
        <v>5309</v>
      </c>
      <c r="B1556" s="1" t="s">
        <v>5310</v>
      </c>
      <c r="C1556" s="1" t="s">
        <v>5303</v>
      </c>
      <c r="D1556" s="1" t="s">
        <v>5304</v>
      </c>
      <c r="E1556" s="1" t="s">
        <v>4308</v>
      </c>
      <c r="F1556" s="1" t="s">
        <v>5311</v>
      </c>
    </row>
    <row r="1557" spans="1:6">
      <c r="A1557" s="1" t="s">
        <v>5312</v>
      </c>
      <c r="B1557" s="1" t="s">
        <v>5313</v>
      </c>
      <c r="C1557" s="1" t="s">
        <v>5303</v>
      </c>
      <c r="D1557" s="1" t="s">
        <v>5304</v>
      </c>
      <c r="E1557" s="1" t="s">
        <v>4308</v>
      </c>
      <c r="F1557" s="1" t="s">
        <v>5314</v>
      </c>
    </row>
    <row r="1558" spans="1:6">
      <c r="A1558" s="1" t="s">
        <v>5315</v>
      </c>
      <c r="B1558" s="1" t="s">
        <v>5316</v>
      </c>
      <c r="C1558" s="1" t="s">
        <v>5303</v>
      </c>
      <c r="D1558" s="1" t="s">
        <v>5304</v>
      </c>
      <c r="E1558" s="1" t="s">
        <v>4308</v>
      </c>
      <c r="F1558" s="1" t="s">
        <v>5317</v>
      </c>
    </row>
    <row r="1559" spans="1:6">
      <c r="A1559" s="1" t="s">
        <v>5318</v>
      </c>
      <c r="B1559" s="1" t="s">
        <v>5319</v>
      </c>
      <c r="C1559" s="1" t="s">
        <v>5303</v>
      </c>
      <c r="D1559" s="1" t="s">
        <v>5320</v>
      </c>
      <c r="E1559" s="1" t="s">
        <v>4308</v>
      </c>
      <c r="F1559" s="1" t="s">
        <v>5321</v>
      </c>
    </row>
    <row r="1560" spans="1:6">
      <c r="A1560" s="1" t="s">
        <v>5322</v>
      </c>
      <c r="B1560" s="1" t="s">
        <v>5323</v>
      </c>
      <c r="C1560" s="1" t="s">
        <v>5324</v>
      </c>
      <c r="D1560" s="1" t="s">
        <v>5325</v>
      </c>
      <c r="E1560" s="1" t="s">
        <v>4308</v>
      </c>
      <c r="F1560" s="1" t="s">
        <v>5326</v>
      </c>
    </row>
    <row r="1561" spans="1:6">
      <c r="A1561" s="1" t="s">
        <v>5327</v>
      </c>
      <c r="B1561" s="1" t="s">
        <v>5328</v>
      </c>
      <c r="C1561" s="1" t="s">
        <v>5324</v>
      </c>
      <c r="D1561" s="1" t="s">
        <v>5325</v>
      </c>
      <c r="E1561" s="1" t="s">
        <v>4308</v>
      </c>
      <c r="F1561" s="1" t="s">
        <v>5329</v>
      </c>
    </row>
    <row r="1562" spans="1:6">
      <c r="A1562" s="1" t="s">
        <v>1187</v>
      </c>
      <c r="B1562" s="1" t="s">
        <v>5330</v>
      </c>
      <c r="C1562" s="1" t="s">
        <v>5331</v>
      </c>
      <c r="D1562" s="1" t="s">
        <v>5332</v>
      </c>
      <c r="E1562" s="1" t="s">
        <v>4308</v>
      </c>
      <c r="F1562" s="1" t="s">
        <v>5333</v>
      </c>
    </row>
    <row r="1563" spans="1:6">
      <c r="A1563" s="1" t="s">
        <v>5334</v>
      </c>
      <c r="B1563" s="1" t="s">
        <v>5335</v>
      </c>
      <c r="C1563" s="1" t="s">
        <v>5331</v>
      </c>
      <c r="D1563" s="1" t="s">
        <v>5332</v>
      </c>
      <c r="E1563" s="1" t="s">
        <v>4308</v>
      </c>
      <c r="F1563" s="1" t="s">
        <v>5336</v>
      </c>
    </row>
    <row r="1564" spans="1:6">
      <c r="A1564" s="1" t="s">
        <v>5337</v>
      </c>
      <c r="B1564" s="1" t="s">
        <v>5338</v>
      </c>
      <c r="C1564" s="1" t="s">
        <v>5331</v>
      </c>
      <c r="D1564" s="1" t="s">
        <v>5332</v>
      </c>
      <c r="E1564" s="1" t="s">
        <v>4308</v>
      </c>
      <c r="F1564" s="1" t="s">
        <v>5339</v>
      </c>
    </row>
    <row r="1565" spans="1:6">
      <c r="A1565" s="1" t="s">
        <v>5340</v>
      </c>
      <c r="B1565" s="1" t="s">
        <v>5341</v>
      </c>
      <c r="C1565" s="1" t="s">
        <v>5331</v>
      </c>
      <c r="D1565" s="1" t="s">
        <v>5332</v>
      </c>
      <c r="E1565" s="1" t="s">
        <v>4308</v>
      </c>
      <c r="F1565" s="1" t="s">
        <v>5342</v>
      </c>
    </row>
    <row r="1566" spans="1:6">
      <c r="A1566" s="1" t="s">
        <v>4488</v>
      </c>
      <c r="B1566" s="1" t="s">
        <v>5343</v>
      </c>
      <c r="C1566" s="1" t="s">
        <v>5331</v>
      </c>
      <c r="D1566" s="1" t="s">
        <v>5332</v>
      </c>
      <c r="E1566" s="1" t="s">
        <v>4308</v>
      </c>
      <c r="F1566" s="1" t="s">
        <v>5344</v>
      </c>
    </row>
    <row r="1567" spans="1:6">
      <c r="A1567" s="1" t="s">
        <v>5345</v>
      </c>
      <c r="B1567" s="1" t="s">
        <v>5346</v>
      </c>
      <c r="C1567" s="1" t="s">
        <v>5331</v>
      </c>
      <c r="D1567" s="1" t="s">
        <v>5332</v>
      </c>
      <c r="E1567" s="1" t="s">
        <v>4308</v>
      </c>
      <c r="F1567" s="1" t="s">
        <v>5347</v>
      </c>
    </row>
    <row r="1568" spans="1:6">
      <c r="A1568" s="1" t="s">
        <v>1187</v>
      </c>
      <c r="B1568" s="1" t="s">
        <v>5348</v>
      </c>
      <c r="C1568" s="1" t="s">
        <v>5331</v>
      </c>
      <c r="D1568" s="1" t="s">
        <v>5332</v>
      </c>
      <c r="E1568" s="1" t="s">
        <v>4308</v>
      </c>
      <c r="F1568" s="1" t="s">
        <v>5349</v>
      </c>
    </row>
    <row r="1569" spans="1:6">
      <c r="A1569" s="1" t="s">
        <v>5350</v>
      </c>
      <c r="B1569" s="1" t="s">
        <v>5351</v>
      </c>
      <c r="C1569" s="1" t="s">
        <v>5352</v>
      </c>
      <c r="D1569" s="1" t="s">
        <v>5353</v>
      </c>
      <c r="E1569" s="1" t="s">
        <v>4308</v>
      </c>
      <c r="F1569" s="1" t="s">
        <v>5354</v>
      </c>
    </row>
    <row r="1570" spans="1:6">
      <c r="A1570" s="1" t="s">
        <v>5355</v>
      </c>
      <c r="B1570" s="1" t="s">
        <v>5356</v>
      </c>
      <c r="C1570" s="1" t="s">
        <v>5357</v>
      </c>
      <c r="D1570" s="1" t="s">
        <v>5358</v>
      </c>
      <c r="E1570" s="1" t="s">
        <v>4308</v>
      </c>
      <c r="F1570" s="1" t="s">
        <v>5359</v>
      </c>
    </row>
    <row r="1571" spans="1:6">
      <c r="A1571" s="1" t="s">
        <v>5360</v>
      </c>
      <c r="B1571" s="1" t="s">
        <v>5361</v>
      </c>
      <c r="C1571" s="1" t="s">
        <v>5362</v>
      </c>
      <c r="D1571" s="1" t="s">
        <v>5363</v>
      </c>
      <c r="E1571" s="1" t="s">
        <v>4308</v>
      </c>
      <c r="F1571" s="1" t="s">
        <v>5364</v>
      </c>
    </row>
    <row r="1572" spans="1:6">
      <c r="A1572" s="1" t="s">
        <v>5365</v>
      </c>
      <c r="B1572" s="1" t="s">
        <v>5366</v>
      </c>
      <c r="C1572" s="1" t="s">
        <v>5362</v>
      </c>
      <c r="D1572" s="1" t="s">
        <v>5363</v>
      </c>
      <c r="E1572" s="1" t="s">
        <v>4308</v>
      </c>
      <c r="F1572" s="1" t="s">
        <v>5367</v>
      </c>
    </row>
    <row r="1573" spans="1:6">
      <c r="A1573" s="1" t="s">
        <v>5368</v>
      </c>
      <c r="B1573" s="1" t="s">
        <v>5369</v>
      </c>
      <c r="C1573" s="1" t="s">
        <v>5362</v>
      </c>
      <c r="D1573" s="1" t="s">
        <v>5363</v>
      </c>
      <c r="E1573" s="1" t="s">
        <v>4308</v>
      </c>
      <c r="F1573" s="1" t="s">
        <v>5370</v>
      </c>
    </row>
    <row r="1574" spans="1:6">
      <c r="A1574" s="1" t="s">
        <v>5371</v>
      </c>
      <c r="B1574" s="1" t="s">
        <v>5372</v>
      </c>
      <c r="C1574" s="1" t="s">
        <v>5373</v>
      </c>
      <c r="D1574" s="1" t="s">
        <v>5374</v>
      </c>
      <c r="E1574" s="1" t="s">
        <v>4308</v>
      </c>
      <c r="F1574" s="1" t="s">
        <v>5375</v>
      </c>
    </row>
    <row r="1575" spans="1:6">
      <c r="A1575" s="1" t="s">
        <v>261</v>
      </c>
      <c r="B1575" s="1" t="s">
        <v>5376</v>
      </c>
      <c r="C1575" s="1" t="s">
        <v>5377</v>
      </c>
      <c r="D1575" s="1" t="s">
        <v>5378</v>
      </c>
      <c r="E1575" s="1" t="s">
        <v>4308</v>
      </c>
      <c r="F1575" s="1" t="s">
        <v>5379</v>
      </c>
    </row>
    <row r="1576" spans="1:6">
      <c r="A1576" s="1" t="s">
        <v>5380</v>
      </c>
      <c r="B1576" s="1" t="s">
        <v>5381</v>
      </c>
      <c r="C1576" s="1" t="s">
        <v>5377</v>
      </c>
      <c r="D1576" s="1" t="s">
        <v>5382</v>
      </c>
      <c r="E1576" s="1" t="s">
        <v>4308</v>
      </c>
      <c r="F1576" s="1" t="s">
        <v>5383</v>
      </c>
    </row>
    <row r="1577" spans="1:6">
      <c r="A1577" s="1" t="s">
        <v>5384</v>
      </c>
      <c r="B1577" s="1" t="s">
        <v>5385</v>
      </c>
      <c r="C1577" s="1" t="s">
        <v>5377</v>
      </c>
      <c r="D1577" s="1" t="s">
        <v>5386</v>
      </c>
      <c r="E1577" s="1" t="s">
        <v>4308</v>
      </c>
      <c r="F1577" s="1" t="s">
        <v>5387</v>
      </c>
    </row>
    <row r="1578" spans="1:6">
      <c r="A1578" s="1" t="s">
        <v>5388</v>
      </c>
      <c r="B1578" s="1" t="s">
        <v>5389</v>
      </c>
      <c r="C1578" s="1" t="s">
        <v>5377</v>
      </c>
      <c r="D1578" s="1" t="s">
        <v>5378</v>
      </c>
      <c r="E1578" s="1" t="s">
        <v>4308</v>
      </c>
      <c r="F1578" s="1" t="s">
        <v>5390</v>
      </c>
    </row>
    <row r="1579" spans="1:6">
      <c r="A1579" s="1" t="s">
        <v>5391</v>
      </c>
      <c r="B1579" s="1" t="s">
        <v>5392</v>
      </c>
      <c r="C1579" s="1" t="s">
        <v>5377</v>
      </c>
      <c r="D1579" s="1" t="s">
        <v>5378</v>
      </c>
      <c r="E1579" s="1" t="s">
        <v>4308</v>
      </c>
      <c r="F1579" s="1" t="s">
        <v>5393</v>
      </c>
    </row>
    <row r="1580" spans="1:6">
      <c r="A1580" s="1" t="s">
        <v>5394</v>
      </c>
      <c r="B1580" s="1" t="s">
        <v>5395</v>
      </c>
      <c r="C1580" s="1" t="s">
        <v>5377</v>
      </c>
      <c r="D1580" s="1" t="s">
        <v>5378</v>
      </c>
      <c r="E1580" s="1" t="s">
        <v>4308</v>
      </c>
      <c r="F1580" s="1" t="s">
        <v>5396</v>
      </c>
    </row>
    <row r="1581" spans="1:6">
      <c r="A1581" s="1" t="s">
        <v>5397</v>
      </c>
      <c r="B1581" s="1" t="s">
        <v>5398</v>
      </c>
      <c r="C1581" s="1" t="s">
        <v>5377</v>
      </c>
      <c r="D1581" s="1" t="s">
        <v>5378</v>
      </c>
      <c r="E1581" s="1" t="s">
        <v>4308</v>
      </c>
      <c r="F1581" s="1" t="s">
        <v>5399</v>
      </c>
    </row>
    <row r="1582" spans="1:6">
      <c r="A1582" s="1" t="s">
        <v>261</v>
      </c>
      <c r="B1582" s="1" t="s">
        <v>5400</v>
      </c>
      <c r="C1582" s="1" t="s">
        <v>5377</v>
      </c>
      <c r="D1582" s="1" t="s">
        <v>5378</v>
      </c>
      <c r="E1582" s="1" t="s">
        <v>4308</v>
      </c>
      <c r="F1582" s="1" t="s">
        <v>5401</v>
      </c>
    </row>
    <row r="1583" spans="1:6">
      <c r="A1583" s="1" t="s">
        <v>1107</v>
      </c>
      <c r="B1583" s="1" t="s">
        <v>5402</v>
      </c>
      <c r="C1583" s="1" t="s">
        <v>5377</v>
      </c>
      <c r="D1583" s="1" t="s">
        <v>5382</v>
      </c>
      <c r="E1583" s="1" t="s">
        <v>4308</v>
      </c>
      <c r="F1583" s="1" t="s">
        <v>5403</v>
      </c>
    </row>
    <row r="1584" spans="1:6">
      <c r="A1584" s="1" t="s">
        <v>5404</v>
      </c>
      <c r="B1584" s="1" t="s">
        <v>5405</v>
      </c>
      <c r="C1584" s="1" t="s">
        <v>5406</v>
      </c>
      <c r="D1584" s="1" t="s">
        <v>5407</v>
      </c>
      <c r="E1584" s="1" t="s">
        <v>4308</v>
      </c>
      <c r="F1584" s="1" t="s">
        <v>5408</v>
      </c>
    </row>
    <row r="1585" spans="1:6">
      <c r="A1585" s="1" t="s">
        <v>5409</v>
      </c>
      <c r="B1585" s="1" t="s">
        <v>5410</v>
      </c>
      <c r="C1585" s="1" t="s">
        <v>5406</v>
      </c>
      <c r="D1585" s="1" t="s">
        <v>5407</v>
      </c>
      <c r="E1585" s="1" t="s">
        <v>4308</v>
      </c>
      <c r="F1585" s="1" t="s">
        <v>5411</v>
      </c>
    </row>
    <row r="1586" spans="1:6">
      <c r="A1586" s="1" t="s">
        <v>5412</v>
      </c>
      <c r="B1586" s="1" t="s">
        <v>5413</v>
      </c>
      <c r="C1586" s="1" t="s">
        <v>5414</v>
      </c>
      <c r="D1586" s="1" t="s">
        <v>5415</v>
      </c>
      <c r="E1586" s="1" t="s">
        <v>4308</v>
      </c>
      <c r="F1586" s="1" t="s">
        <v>5416</v>
      </c>
    </row>
    <row r="1587" spans="1:6">
      <c r="A1587" s="1" t="s">
        <v>5417</v>
      </c>
      <c r="B1587" s="1" t="s">
        <v>5418</v>
      </c>
      <c r="C1587" s="1" t="s">
        <v>5414</v>
      </c>
      <c r="D1587" s="1" t="s">
        <v>5419</v>
      </c>
      <c r="E1587" s="1" t="s">
        <v>4308</v>
      </c>
      <c r="F1587" s="1" t="s">
        <v>5420</v>
      </c>
    </row>
    <row r="1588" spans="1:6">
      <c r="A1588" s="1" t="s">
        <v>5421</v>
      </c>
      <c r="B1588" s="1" t="s">
        <v>5422</v>
      </c>
      <c r="C1588" s="1" t="s">
        <v>5414</v>
      </c>
      <c r="D1588" s="1" t="s">
        <v>5415</v>
      </c>
      <c r="E1588" s="1" t="s">
        <v>4308</v>
      </c>
      <c r="F1588" s="1" t="s">
        <v>5423</v>
      </c>
    </row>
    <row r="1589" spans="1:6">
      <c r="A1589" s="1" t="s">
        <v>5424</v>
      </c>
      <c r="B1589" s="1" t="s">
        <v>5425</v>
      </c>
      <c r="C1589" s="1" t="s">
        <v>5414</v>
      </c>
      <c r="D1589" s="1" t="s">
        <v>5415</v>
      </c>
      <c r="E1589" s="1" t="s">
        <v>4308</v>
      </c>
      <c r="F1589" s="1" t="s">
        <v>5426</v>
      </c>
    </row>
    <row r="1590" spans="1:6">
      <c r="A1590" s="1" t="s">
        <v>5427</v>
      </c>
      <c r="B1590" s="1" t="s">
        <v>5428</v>
      </c>
      <c r="C1590" s="1" t="s">
        <v>5414</v>
      </c>
      <c r="D1590" s="1" t="s">
        <v>5415</v>
      </c>
      <c r="E1590" s="1" t="s">
        <v>4308</v>
      </c>
      <c r="F1590" s="1" t="s">
        <v>5429</v>
      </c>
    </row>
    <row r="1591" spans="1:6">
      <c r="A1591" s="1" t="s">
        <v>5430</v>
      </c>
      <c r="B1591" s="1" t="s">
        <v>5431</v>
      </c>
      <c r="C1591" s="1" t="s">
        <v>5414</v>
      </c>
      <c r="D1591" s="1" t="s">
        <v>5415</v>
      </c>
      <c r="E1591" s="1" t="s">
        <v>4308</v>
      </c>
      <c r="F1591" s="1" t="s">
        <v>5432</v>
      </c>
    </row>
    <row r="1592" spans="1:6">
      <c r="A1592" s="1" t="s">
        <v>5433</v>
      </c>
      <c r="B1592" s="1" t="s">
        <v>5434</v>
      </c>
      <c r="C1592" s="1" t="s">
        <v>5435</v>
      </c>
      <c r="D1592" s="1" t="s">
        <v>5436</v>
      </c>
      <c r="E1592" s="1" t="s">
        <v>4308</v>
      </c>
      <c r="F1592" s="1" t="s">
        <v>5437</v>
      </c>
    </row>
    <row r="1593" spans="1:6">
      <c r="A1593" s="1" t="s">
        <v>5438</v>
      </c>
      <c r="B1593" s="1" t="s">
        <v>5439</v>
      </c>
      <c r="C1593" s="1" t="s">
        <v>5440</v>
      </c>
      <c r="D1593" s="1" t="s">
        <v>5441</v>
      </c>
      <c r="E1593" s="1" t="s">
        <v>4308</v>
      </c>
      <c r="F1593" s="1" t="s">
        <v>5442</v>
      </c>
    </row>
    <row r="1594" spans="1:6">
      <c r="A1594" s="1" t="s">
        <v>5443</v>
      </c>
      <c r="B1594" s="1" t="s">
        <v>5444</v>
      </c>
      <c r="C1594" s="1" t="s">
        <v>5440</v>
      </c>
      <c r="D1594" s="1" t="s">
        <v>5441</v>
      </c>
      <c r="E1594" s="1" t="s">
        <v>4308</v>
      </c>
      <c r="F1594" s="1" t="s">
        <v>5445</v>
      </c>
    </row>
    <row r="1595" spans="1:6">
      <c r="A1595" s="1" t="s">
        <v>5446</v>
      </c>
      <c r="B1595" s="1" t="s">
        <v>5447</v>
      </c>
      <c r="C1595" s="1" t="s">
        <v>5448</v>
      </c>
      <c r="D1595" s="1" t="s">
        <v>5449</v>
      </c>
      <c r="E1595" s="1" t="s">
        <v>4308</v>
      </c>
      <c r="F1595" s="1" t="s">
        <v>5450</v>
      </c>
    </row>
    <row r="1596" spans="1:6">
      <c r="A1596" s="1" t="s">
        <v>5451</v>
      </c>
      <c r="B1596" s="1" t="s">
        <v>5452</v>
      </c>
      <c r="C1596" s="1" t="s">
        <v>5448</v>
      </c>
      <c r="D1596" s="1" t="s">
        <v>5449</v>
      </c>
      <c r="E1596" s="1" t="s">
        <v>4308</v>
      </c>
      <c r="F1596" s="1" t="s">
        <v>5453</v>
      </c>
    </row>
    <row r="1597" spans="1:6">
      <c r="A1597" s="1" t="s">
        <v>5454</v>
      </c>
      <c r="B1597" s="1" t="s">
        <v>5455</v>
      </c>
      <c r="C1597" s="1" t="s">
        <v>5456</v>
      </c>
      <c r="D1597" s="1" t="s">
        <v>5457</v>
      </c>
      <c r="E1597" s="1" t="s">
        <v>4308</v>
      </c>
      <c r="F1597" s="1" t="s">
        <v>5458</v>
      </c>
    </row>
    <row r="1598" spans="1:6">
      <c r="A1598" s="1" t="s">
        <v>5459</v>
      </c>
      <c r="B1598" s="1" t="s">
        <v>5460</v>
      </c>
      <c r="C1598" s="1" t="s">
        <v>5461</v>
      </c>
      <c r="D1598" s="1" t="s">
        <v>5462</v>
      </c>
      <c r="E1598" s="1" t="s">
        <v>4308</v>
      </c>
      <c r="F1598" s="1" t="s">
        <v>5463</v>
      </c>
    </row>
    <row r="1599" spans="1:6">
      <c r="A1599" s="1" t="s">
        <v>5464</v>
      </c>
      <c r="B1599" s="1" t="s">
        <v>5465</v>
      </c>
      <c r="C1599" s="1" t="s">
        <v>5466</v>
      </c>
      <c r="D1599" s="1" t="s">
        <v>5467</v>
      </c>
      <c r="E1599" s="1" t="s">
        <v>4308</v>
      </c>
      <c r="F1599" s="1" t="s">
        <v>5468</v>
      </c>
    </row>
    <row r="1600" spans="1:6">
      <c r="A1600" s="1" t="s">
        <v>5469</v>
      </c>
      <c r="B1600" s="1" t="s">
        <v>5470</v>
      </c>
      <c r="C1600" s="1" t="s">
        <v>5466</v>
      </c>
      <c r="D1600" s="1" t="s">
        <v>5467</v>
      </c>
      <c r="E1600" s="1" t="s">
        <v>4308</v>
      </c>
      <c r="F1600" s="1" t="s">
        <v>5471</v>
      </c>
    </row>
    <row r="1601" spans="1:6">
      <c r="A1601" s="1" t="s">
        <v>5472</v>
      </c>
      <c r="B1601" s="1" t="s">
        <v>5473</v>
      </c>
      <c r="C1601" s="1" t="s">
        <v>5466</v>
      </c>
      <c r="D1601" s="1" t="s">
        <v>5467</v>
      </c>
      <c r="E1601" s="1" t="s">
        <v>4308</v>
      </c>
      <c r="F1601" s="1" t="s">
        <v>5474</v>
      </c>
    </row>
    <row r="1602" spans="1:6">
      <c r="A1602" s="1" t="s">
        <v>5475</v>
      </c>
      <c r="B1602" s="1" t="s">
        <v>5476</v>
      </c>
      <c r="C1602" s="1" t="s">
        <v>5477</v>
      </c>
      <c r="D1602" s="1" t="s">
        <v>5478</v>
      </c>
      <c r="E1602" s="1" t="s">
        <v>4308</v>
      </c>
      <c r="F1602" s="1" t="s">
        <v>5479</v>
      </c>
    </row>
    <row r="1603" spans="1:6">
      <c r="A1603" s="1" t="s">
        <v>5480</v>
      </c>
      <c r="B1603" s="1" t="s">
        <v>5481</v>
      </c>
      <c r="C1603" s="1" t="s">
        <v>5482</v>
      </c>
      <c r="D1603" s="1" t="s">
        <v>5483</v>
      </c>
      <c r="E1603" s="1" t="s">
        <v>4308</v>
      </c>
      <c r="F1603" s="1" t="s">
        <v>5484</v>
      </c>
    </row>
    <row r="1604" spans="1:6">
      <c r="A1604" s="1" t="s">
        <v>5485</v>
      </c>
      <c r="B1604" s="1" t="s">
        <v>5486</v>
      </c>
      <c r="C1604" s="1" t="s">
        <v>5482</v>
      </c>
      <c r="D1604" s="1" t="s">
        <v>5483</v>
      </c>
      <c r="E1604" s="1" t="s">
        <v>4308</v>
      </c>
      <c r="F1604" s="1" t="s">
        <v>5487</v>
      </c>
    </row>
    <row r="1605" spans="1:6">
      <c r="A1605" s="1" t="s">
        <v>568</v>
      </c>
      <c r="B1605" s="1" t="s">
        <v>5488</v>
      </c>
      <c r="C1605" s="1" t="s">
        <v>5482</v>
      </c>
      <c r="D1605" s="1" t="s">
        <v>5483</v>
      </c>
      <c r="E1605" s="1" t="s">
        <v>4308</v>
      </c>
      <c r="F1605" s="1" t="s">
        <v>5489</v>
      </c>
    </row>
    <row r="1606" spans="1:6">
      <c r="A1606" s="1" t="s">
        <v>5490</v>
      </c>
      <c r="B1606" s="1" t="s">
        <v>5491</v>
      </c>
      <c r="C1606" s="1" t="s">
        <v>5482</v>
      </c>
      <c r="D1606" s="1" t="s">
        <v>5483</v>
      </c>
      <c r="E1606" s="1" t="s">
        <v>4308</v>
      </c>
      <c r="F1606" s="1" t="s">
        <v>5492</v>
      </c>
    </row>
    <row r="1607" spans="1:6">
      <c r="A1607" s="1" t="s">
        <v>5451</v>
      </c>
      <c r="B1607" s="1" t="s">
        <v>5493</v>
      </c>
      <c r="C1607" s="1" t="s">
        <v>5482</v>
      </c>
      <c r="D1607" s="1" t="s">
        <v>5483</v>
      </c>
      <c r="E1607" s="1" t="s">
        <v>4308</v>
      </c>
      <c r="F1607" s="1" t="s">
        <v>5494</v>
      </c>
    </row>
    <row r="1608" spans="1:6">
      <c r="A1608" s="1" t="s">
        <v>5495</v>
      </c>
      <c r="B1608" s="1" t="s">
        <v>5496</v>
      </c>
      <c r="C1608" s="1" t="s">
        <v>5482</v>
      </c>
      <c r="D1608" s="1" t="s">
        <v>5483</v>
      </c>
      <c r="E1608" s="1" t="s">
        <v>4308</v>
      </c>
      <c r="F1608" s="1" t="s">
        <v>5497</v>
      </c>
    </row>
    <row r="1609" spans="1:6">
      <c r="A1609" s="1" t="s">
        <v>5498</v>
      </c>
      <c r="B1609" s="1" t="s">
        <v>5499</v>
      </c>
      <c r="C1609" s="1" t="s">
        <v>5482</v>
      </c>
      <c r="D1609" s="1" t="s">
        <v>5483</v>
      </c>
      <c r="E1609" s="1" t="s">
        <v>4308</v>
      </c>
      <c r="F1609" s="1" t="s">
        <v>5484</v>
      </c>
    </row>
    <row r="1610" spans="1:6">
      <c r="A1610" s="1" t="s">
        <v>417</v>
      </c>
      <c r="B1610" s="1" t="s">
        <v>5500</v>
      </c>
      <c r="C1610" s="1" t="s">
        <v>5482</v>
      </c>
      <c r="D1610" s="1" t="s">
        <v>5483</v>
      </c>
      <c r="E1610" s="1" t="s">
        <v>4308</v>
      </c>
      <c r="F1610" s="1" t="s">
        <v>5501</v>
      </c>
    </row>
    <row r="1611" spans="1:6">
      <c r="A1611" s="1" t="s">
        <v>5502</v>
      </c>
      <c r="B1611" s="1" t="s">
        <v>5503</v>
      </c>
      <c r="C1611" s="1" t="s">
        <v>5482</v>
      </c>
      <c r="D1611" s="1" t="s">
        <v>5504</v>
      </c>
      <c r="E1611" s="1" t="s">
        <v>4308</v>
      </c>
      <c r="F1611" s="1" t="s">
        <v>5505</v>
      </c>
    </row>
    <row r="1612" spans="1:6">
      <c r="A1612" s="1" t="s">
        <v>5506</v>
      </c>
      <c r="B1612" s="1" t="s">
        <v>5507</v>
      </c>
      <c r="C1612" s="1" t="s">
        <v>5482</v>
      </c>
      <c r="D1612" s="1" t="s">
        <v>5483</v>
      </c>
      <c r="E1612" s="1" t="s">
        <v>4308</v>
      </c>
      <c r="F1612" s="1" t="s">
        <v>5508</v>
      </c>
    </row>
    <row r="1613" spans="1:6">
      <c r="A1613" s="1" t="s">
        <v>5509</v>
      </c>
      <c r="B1613" s="1" t="s">
        <v>5510</v>
      </c>
      <c r="C1613" s="1" t="s">
        <v>5482</v>
      </c>
      <c r="D1613" s="1" t="s">
        <v>5511</v>
      </c>
      <c r="E1613" s="1" t="s">
        <v>4308</v>
      </c>
      <c r="F1613" s="1" t="s">
        <v>5512</v>
      </c>
    </row>
    <row r="1614" spans="1:6">
      <c r="A1614" s="1" t="s">
        <v>5513</v>
      </c>
      <c r="B1614" s="1" t="s">
        <v>5514</v>
      </c>
      <c r="C1614" s="1" t="s">
        <v>5515</v>
      </c>
      <c r="D1614" s="1" t="s">
        <v>5457</v>
      </c>
      <c r="E1614" s="1" t="s">
        <v>4308</v>
      </c>
      <c r="F1614" s="1" t="s">
        <v>5516</v>
      </c>
    </row>
    <row r="1615" spans="1:6">
      <c r="A1615" s="1" t="s">
        <v>5517</v>
      </c>
      <c r="B1615" s="1" t="s">
        <v>1243</v>
      </c>
      <c r="C1615" s="1" t="s">
        <v>5518</v>
      </c>
      <c r="D1615" s="1" t="s">
        <v>5519</v>
      </c>
      <c r="E1615" s="1" t="s">
        <v>4308</v>
      </c>
      <c r="F1615" s="1" t="s">
        <v>5520</v>
      </c>
    </row>
    <row r="1616" spans="1:6">
      <c r="A1616" s="1" t="s">
        <v>5521</v>
      </c>
      <c r="B1616" s="1" t="s">
        <v>5522</v>
      </c>
      <c r="C1616" s="1" t="s">
        <v>5518</v>
      </c>
      <c r="D1616" s="1" t="s">
        <v>5519</v>
      </c>
      <c r="E1616" s="1" t="s">
        <v>4308</v>
      </c>
      <c r="F1616" s="1" t="s">
        <v>5523</v>
      </c>
    </row>
    <row r="1617" spans="1:6">
      <c r="A1617" s="1" t="s">
        <v>5524</v>
      </c>
      <c r="B1617" s="1" t="s">
        <v>5525</v>
      </c>
      <c r="C1617" s="1" t="s">
        <v>5518</v>
      </c>
      <c r="D1617" s="1" t="s">
        <v>5519</v>
      </c>
      <c r="E1617" s="1" t="s">
        <v>4308</v>
      </c>
      <c r="F1617" s="1" t="s">
        <v>5526</v>
      </c>
    </row>
    <row r="1618" spans="1:6">
      <c r="A1618" s="1" t="s">
        <v>5521</v>
      </c>
      <c r="B1618" s="1" t="s">
        <v>5527</v>
      </c>
      <c r="C1618" s="1" t="s">
        <v>5528</v>
      </c>
      <c r="D1618" s="1" t="s">
        <v>5529</v>
      </c>
      <c r="E1618" s="1" t="s">
        <v>4308</v>
      </c>
      <c r="F1618" s="1" t="s">
        <v>5530</v>
      </c>
    </row>
    <row r="1619" spans="1:6">
      <c r="A1619" s="1" t="s">
        <v>5531</v>
      </c>
      <c r="B1619" s="1" t="s">
        <v>5532</v>
      </c>
      <c r="C1619" s="1" t="s">
        <v>5533</v>
      </c>
      <c r="D1619" s="1" t="s">
        <v>5534</v>
      </c>
      <c r="E1619" s="1" t="s">
        <v>4308</v>
      </c>
      <c r="F1619" s="1" t="s">
        <v>5535</v>
      </c>
    </row>
    <row r="1620" spans="1:6">
      <c r="A1620" s="1" t="s">
        <v>1256</v>
      </c>
      <c r="B1620" s="1" t="s">
        <v>5536</v>
      </c>
      <c r="C1620" s="1" t="s">
        <v>5537</v>
      </c>
      <c r="D1620" s="1" t="s">
        <v>5538</v>
      </c>
      <c r="E1620" s="1" t="s">
        <v>4308</v>
      </c>
      <c r="F1620" s="1" t="s">
        <v>5539</v>
      </c>
    </row>
    <row r="1621" spans="1:6">
      <c r="A1621" s="1" t="s">
        <v>5540</v>
      </c>
      <c r="B1621" s="1" t="s">
        <v>5500</v>
      </c>
      <c r="C1621" s="1" t="s">
        <v>5541</v>
      </c>
      <c r="D1621" s="1" t="s">
        <v>5542</v>
      </c>
      <c r="E1621" s="1" t="s">
        <v>4308</v>
      </c>
      <c r="F1621" s="1" t="s">
        <v>5543</v>
      </c>
    </row>
    <row r="1622" spans="1:6">
      <c r="A1622" s="1" t="s">
        <v>5544</v>
      </c>
      <c r="B1622" s="1" t="s">
        <v>5545</v>
      </c>
      <c r="C1622" s="1" t="s">
        <v>5546</v>
      </c>
      <c r="D1622" s="1" t="s">
        <v>5547</v>
      </c>
      <c r="E1622" s="1" t="s">
        <v>4308</v>
      </c>
      <c r="F1622" s="1" t="s">
        <v>5548</v>
      </c>
    </row>
    <row r="1623" spans="1:6">
      <c r="A1623" s="1" t="s">
        <v>5549</v>
      </c>
      <c r="B1623" s="1" t="s">
        <v>5550</v>
      </c>
      <c r="C1623" s="1" t="s">
        <v>5546</v>
      </c>
      <c r="D1623" s="1" t="s">
        <v>5547</v>
      </c>
      <c r="E1623" s="1" t="s">
        <v>4308</v>
      </c>
      <c r="F1623" s="1" t="s">
        <v>5551</v>
      </c>
    </row>
    <row r="1624" spans="1:6">
      <c r="A1624" s="1" t="s">
        <v>5552</v>
      </c>
      <c r="B1624" s="1" t="s">
        <v>5553</v>
      </c>
      <c r="C1624" s="1" t="s">
        <v>5546</v>
      </c>
      <c r="D1624" s="1" t="s">
        <v>5547</v>
      </c>
      <c r="E1624" s="1" t="s">
        <v>4308</v>
      </c>
      <c r="F1624" s="1" t="s">
        <v>5554</v>
      </c>
    </row>
    <row r="1625" spans="1:6">
      <c r="A1625" s="1" t="s">
        <v>5555</v>
      </c>
      <c r="B1625" s="1" t="s">
        <v>5556</v>
      </c>
      <c r="C1625" s="1" t="s">
        <v>5546</v>
      </c>
      <c r="D1625" s="1" t="s">
        <v>5547</v>
      </c>
      <c r="E1625" s="1" t="s">
        <v>4308</v>
      </c>
      <c r="F1625" s="1" t="s">
        <v>5557</v>
      </c>
    </row>
    <row r="1626" spans="1:6">
      <c r="A1626" s="1" t="s">
        <v>5558</v>
      </c>
      <c r="B1626" s="1" t="s">
        <v>5559</v>
      </c>
      <c r="C1626" s="1" t="s">
        <v>5546</v>
      </c>
      <c r="D1626" s="1" t="s">
        <v>5547</v>
      </c>
      <c r="E1626" s="1" t="s">
        <v>4308</v>
      </c>
      <c r="F1626" s="1" t="s">
        <v>5548</v>
      </c>
    </row>
    <row r="1627" spans="1:6">
      <c r="A1627" s="1" t="s">
        <v>1608</v>
      </c>
      <c r="B1627" s="1" t="s">
        <v>5560</v>
      </c>
      <c r="C1627" s="1" t="s">
        <v>5546</v>
      </c>
      <c r="D1627" s="1" t="s">
        <v>5547</v>
      </c>
      <c r="E1627" s="1" t="s">
        <v>4308</v>
      </c>
      <c r="F1627" s="1" t="s">
        <v>5561</v>
      </c>
    </row>
    <row r="1628" spans="1:6">
      <c r="A1628" s="1" t="s">
        <v>5562</v>
      </c>
      <c r="B1628" s="1" t="s">
        <v>5563</v>
      </c>
      <c r="C1628" s="1" t="s">
        <v>5546</v>
      </c>
      <c r="D1628" s="1" t="s">
        <v>5547</v>
      </c>
      <c r="E1628" s="1" t="s">
        <v>4308</v>
      </c>
      <c r="F1628" s="1" t="s">
        <v>5564</v>
      </c>
    </row>
  </sheetData>
  <dataValidations count="5">
    <dataValidation showInputMessage="1" showErrorMessage="1" error=" " promptTitle="Opzoeken (vereist)" prompt="De record Organisatie moet al aanwezig zijn in Microsoft Dynamics 365 of in dit bronbestand." sqref="A2:A1048576" xr:uid="{00000000-0002-0000-0000-000002000000}"/>
    <dataValidation type="textLength" operator="lessThanOrEqual" showInputMessage="1" showErrorMessage="1" errorTitle="Lengte overschreden" error="Deze waarde mag maximaal 250 tekens lang zijn." promptTitle="Tekst (vereist)" prompt="Maximumlengte: 250 tekens." sqref="B2:B1048576" xr:uid="{00000000-0002-0000-0000-000003000000}">
      <formula1>250</formula1>
    </dataValidation>
    <dataValidation type="textLength" operator="lessThanOrEqual" allowBlank="1" showInputMessage="1" showErrorMessage="1" errorTitle="Lengte overschreden" error="Deze waarde mag maximaal 20 tekens lang zijn." promptTitle="Tekst" prompt="Maximumlengte: 20 tekens." sqref="C2:C1048576" xr:uid="{00000000-0002-0000-0000-000004000000}">
      <formula1>20</formula1>
    </dataValidation>
    <dataValidation type="textLength" operator="lessThanOrEqual" allowBlank="1" showInputMessage="1" showErrorMessage="1" errorTitle="Lengte overschreden" error="Deze waarde mag maximaal 80 tekens lang zijn." promptTitle="Tekst" prompt="Maximumlengte: 80 tekens." sqref="D2:D1048576" xr:uid="{00000000-0002-0000-0000-000005000000}">
      <formula1>80</formula1>
    </dataValidation>
    <dataValidation type="textLength" operator="lessThanOrEqual" allowBlank="1" showInputMessage="1" showErrorMessage="1" errorTitle="Lengte overschreden" error="Deze waarde mag maximaal 50 tekens lang zijn." promptTitle="Tekst" prompt="Maximumlengte: 50 tekens." sqref="E2:F1048576" xr:uid="{00000000-0002-0000-0000-00000A000000}">
      <formula1>50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4DE45-B163-457F-AF30-84EEF372A10A}">
  <dimension ref="A3:B10"/>
  <sheetViews>
    <sheetView workbookViewId="0">
      <selection activeCell="H26" sqref="H26"/>
    </sheetView>
  </sheetViews>
  <sheetFormatPr defaultRowHeight="14.45"/>
  <cols>
    <col min="1" max="1" width="26.7109375" bestFit="1" customWidth="1"/>
    <col min="2" max="2" width="13.7109375" bestFit="1" customWidth="1"/>
  </cols>
  <sheetData>
    <row r="3" spans="1:2">
      <c r="A3" s="2" t="s">
        <v>5565</v>
      </c>
      <c r="B3" t="s">
        <v>5566</v>
      </c>
    </row>
    <row r="4" spans="1:2">
      <c r="A4" s="3" t="s">
        <v>692</v>
      </c>
      <c r="B4">
        <v>562</v>
      </c>
    </row>
    <row r="5" spans="1:2">
      <c r="A5" s="3" t="s">
        <v>10</v>
      </c>
      <c r="B5">
        <v>61</v>
      </c>
    </row>
    <row r="6" spans="1:2">
      <c r="A6" s="3" t="s">
        <v>2997</v>
      </c>
      <c r="B6">
        <v>140</v>
      </c>
    </row>
    <row r="7" spans="1:2">
      <c r="A7" s="3" t="s">
        <v>4308</v>
      </c>
      <c r="B7">
        <v>372</v>
      </c>
    </row>
    <row r="8" spans="1:2">
      <c r="A8" s="3" t="s">
        <v>229</v>
      </c>
      <c r="B8">
        <v>259</v>
      </c>
    </row>
    <row r="9" spans="1:2">
      <c r="A9" s="3" t="s">
        <v>3481</v>
      </c>
      <c r="B9">
        <v>233</v>
      </c>
    </row>
    <row r="10" spans="1:2">
      <c r="A10" s="3" t="s">
        <v>5567</v>
      </c>
      <c r="B10">
        <v>1627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4.45"/>
  <sheetData>
    <row r="1" spans="1:1">
      <c r="A1" t="s">
        <v>5568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10596D9BEAC24DA25DF7F010900574" ma:contentTypeVersion="16" ma:contentTypeDescription="Een nieuw document maken." ma:contentTypeScope="" ma:versionID="f2955a5cf1935a3f56f863da16a8133e">
  <xsd:schema xmlns:xsd="http://www.w3.org/2001/XMLSchema" xmlns:xs="http://www.w3.org/2001/XMLSchema" xmlns:p="http://schemas.microsoft.com/office/2006/metadata/properties" xmlns:ns2="b5bb603c-b4f7-4656-b1f8-90a794a0853d" xmlns:ns3="52a493a4-1da5-4290-b12f-c3fcf75f1b46" xmlns:ns4="44143a4e-9fe9-4680-a59b-8ab9d3686f45" targetNamespace="http://schemas.microsoft.com/office/2006/metadata/properties" ma:root="true" ma:fieldsID="cd76f12c3ffbc6d8b6719f0a0702514c" ns2:_="" ns3:_="" ns4:_="">
    <xsd:import namespace="b5bb603c-b4f7-4656-b1f8-90a794a0853d"/>
    <xsd:import namespace="52a493a4-1da5-4290-b12f-c3fcf75f1b46"/>
    <xsd:import namespace="44143a4e-9fe9-4680-a59b-8ab9d3686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b603c-b4f7-4656-b1f8-90a794a085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75dbefeb-a213-4d69-9c01-03f483e432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493a4-1da5-4290-b12f-c3fcf75f1b4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43a4e-9fe9-4680-a59b-8ab9d3686f45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ce1ba6bb-3d5d-4f8e-9250-954206df6379}" ma:internalName="TaxCatchAll" ma:showField="CatchAllData" ma:web="52a493a4-1da5-4290-b12f-c3fcf75f1b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bb603c-b4f7-4656-b1f8-90a794a0853d">
      <Terms xmlns="http://schemas.microsoft.com/office/infopath/2007/PartnerControls"/>
    </lcf76f155ced4ddcb4097134ff3c332f>
    <TaxCatchAll xmlns="44143a4e-9fe9-4680-a59b-8ab9d3686f45" xsi:nil="true"/>
  </documentManagement>
</p:properties>
</file>

<file path=customXml/itemProps1.xml><?xml version="1.0" encoding="utf-8"?>
<ds:datastoreItem xmlns:ds="http://schemas.openxmlformats.org/officeDocument/2006/customXml" ds:itemID="{DBDC9CC4-F49F-4FE6-BCBC-4D075E72356C}"/>
</file>

<file path=customXml/itemProps2.xml><?xml version="1.0" encoding="utf-8"?>
<ds:datastoreItem xmlns:ds="http://schemas.openxmlformats.org/officeDocument/2006/customXml" ds:itemID="{80898D76-EFE6-4C76-BE1E-33963F085589}"/>
</file>

<file path=customXml/itemProps3.xml><?xml version="1.0" encoding="utf-8"?>
<ds:datastoreItem xmlns:ds="http://schemas.openxmlformats.org/officeDocument/2006/customXml" ds:itemID="{26AA12FB-2F50-40F6-A88A-5DD70919F8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Inne Schilders</dc:creator>
  <cp:keywords/>
  <dc:description/>
  <cp:lastModifiedBy/>
  <cp:revision/>
  <dcterms:created xsi:type="dcterms:W3CDTF">2023-11-06T10:05:03Z</dcterms:created>
  <dcterms:modified xsi:type="dcterms:W3CDTF">2023-11-09T06:50:19Z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0x0101002B10596D9BEAC24DA25DF7F010900574</vt:lpwstr>
  </property>
  <property fmtid="{D5CDD505-2E9C-101B-9397-08002B2CF9AE}" pid="3" name="MediaServiceImageTags">
    <vt:lpwstr/>
  </property>
</Properties>
</file>